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初校\初校戻し\data\"/>
    </mc:Choice>
  </mc:AlternateContent>
  <xr:revisionPtr revIDLastSave="0" documentId="13_ncr:1_{06623C05-41F3-461B-86CD-D795C4017F41}" xr6:coauthVersionLast="47" xr6:coauthVersionMax="47" xr10:uidLastSave="{00000000-0000-0000-0000-000000000000}"/>
  <bookViews>
    <workbookView xWindow="-120" yWindow="480" windowWidth="29040" windowHeight="1584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B10" i="1"/>
  <c r="C9" i="1"/>
  <c r="D9" i="1"/>
  <c r="E9" i="1"/>
  <c r="F9" i="1"/>
  <c r="B9" i="1"/>
  <c r="F6" i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<sst xmlns="http://schemas.openxmlformats.org/spreadsheetml/2006/main" count="14" uniqueCount="13">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</sst>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10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3" t="s">
        <v>8</v>
      </c>
      <c r="B1" s="13"/>
      <c r="C1" s="13"/>
      <c r="D1" s="13"/>
      <c r="E1" s="13"/>
      <c r="F1" s="13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6">
        <f t="shared" si="0"/>
        <v>8575</v>
      </c>
      <c r="F8" s="6">
        <f t="shared" si="1"/>
        <v>857.5</v>
      </c>
    </row>
    <row r="9" spans="1:6" ht="19.5" thickTop="1" x14ac:dyDescent="0.4">
      <c r="A9" s="10" t="s">
        <v>4</v>
      </c>
      <c r="B9" s="6">
        <f>SUM(B5:B8)</f>
        <v>7000</v>
      </c>
      <c r="C9" s="6">
        <f t="shared" ref="C9:F9" si="2">SUM(C5:C8)</f>
        <v>6630</v>
      </c>
      <c r="D9" s="6">
        <f t="shared" si="2"/>
        <v>6349</v>
      </c>
      <c r="E9" s="6">
        <f t="shared" si="2"/>
        <v>19979</v>
      </c>
      <c r="F9" s="6">
        <f t="shared" si="2"/>
        <v>1997.9</v>
      </c>
    </row>
    <row r="10" spans="1:6" x14ac:dyDescent="0.4">
      <c r="A10" s="11" t="s">
        <v>12</v>
      </c>
      <c r="B10" s="12">
        <f>AVERAGE(B5:B8)</f>
        <v>1750</v>
      </c>
      <c r="C10" s="12">
        <f t="shared" ref="C10:F10" si="3">AVERAGE(C5:C8)</f>
        <v>1657.5</v>
      </c>
      <c r="D10" s="12">
        <f t="shared" si="3"/>
        <v>1587.25</v>
      </c>
      <c r="E10" s="12">
        <f t="shared" si="3"/>
        <v>4994.75</v>
      </c>
      <c r="F10" s="12">
        <f t="shared" si="3"/>
        <v>499.47500000000002</v>
      </c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2023-02-19T07:43:23Z</dcterms:created>
  <dcterms:modified xsi:type="dcterms:W3CDTF">2023-05-09T05:00:05Z</dcterms:modified>
</cp:coreProperties>
</file>