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初校\初校戻し\data\"/>
    </mc:Choice>
  </mc:AlternateContent>
  <xr:revisionPtr revIDLastSave="0" documentId="13_ncr:1_{62E4EBE0-DF2D-4CD2-829A-0DC66159D17E}" xr6:coauthVersionLast="47" xr6:coauthVersionMax="47" xr10:uidLastSave="{00000000-0000-0000-0000-000000000000}"/>
  <bookViews>
    <workbookView xWindow="-120" yWindow="480" windowWidth="29040" windowHeight="1584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<sst xmlns="http://schemas.openxmlformats.org/spreadsheetml/2006/main" count="16" uniqueCount="15">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</sst>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2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>
        <f t="shared" si="0"/>
        <v>8575</v>
      </c>
      <c r="F8" s="8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0" t="s">
        <v>12</v>
      </c>
      <c r="B10" s="6">
        <f>AVERAGE(B5:B8)</f>
        <v>1750</v>
      </c>
      <c r="C10" s="6">
        <f t="shared" ref="C10:F10" si="3">AVERAGE(C5:C8)</f>
        <v>1657.5</v>
      </c>
      <c r="D10" s="6">
        <f t="shared" si="3"/>
        <v>1587.25</v>
      </c>
      <c r="E10" s="6">
        <f t="shared" si="3"/>
        <v>4994.75</v>
      </c>
      <c r="F10" s="6">
        <f t="shared" si="3"/>
        <v>499.47500000000002</v>
      </c>
    </row>
    <row r="11" spans="1:6" x14ac:dyDescent="0.4">
      <c r="A11" s="10" t="s">
        <v>13</v>
      </c>
      <c r="B11" s="6">
        <f>MAX(B5:B8)</f>
        <v>2620</v>
      </c>
      <c r="C11" s="6">
        <f t="shared" ref="C11:F11" si="4">MAX(C5:C8)</f>
        <v>3110</v>
      </c>
      <c r="D11" s="6">
        <f t="shared" si="4"/>
        <v>2845</v>
      </c>
      <c r="E11" s="6">
        <f t="shared" si="4"/>
        <v>8575</v>
      </c>
      <c r="F11" s="6">
        <f t="shared" si="4"/>
        <v>857.5</v>
      </c>
    </row>
    <row r="12" spans="1:6" x14ac:dyDescent="0.4">
      <c r="A12" s="10" t="s">
        <v>14</v>
      </c>
      <c r="B12" s="6">
        <f>MIN(B5:B8)</f>
        <v>630</v>
      </c>
      <c r="C12" s="6">
        <f t="shared" ref="C12:F12" si="5">MIN(C5:C8)</f>
        <v>620</v>
      </c>
      <c r="D12" s="6">
        <f t="shared" si="5"/>
        <v>687</v>
      </c>
      <c r="E12" s="6">
        <f t="shared" si="5"/>
        <v>1937</v>
      </c>
      <c r="F12" s="6">
        <f t="shared" si="5"/>
        <v>193.70000000000002</v>
      </c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2023-02-19T07:43:23Z</dcterms:created>
  <dcterms:modified xsi:type="dcterms:W3CDTF">2023-05-09T05:00:28Z</dcterms:modified>
</cp:coreProperties>
</file>