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8_ch8\"/>
    </mc:Choice>
  </mc:AlternateContent>
  <xr:revisionPtr revIDLastSave="0" documentId="13_ncr:1_{4F3E350D-077A-48AD-BB78-C607932D470D}" xr6:coauthVersionLast="47" xr6:coauthVersionMax="47" xr10:uidLastSave="{00000000-0000-0000-0000-000000000000}"/>
  <bookViews>
    <workbookView xWindow="1860" yWindow="1860" windowWidth="15495" windowHeight="13290" xr2:uid="{D1A2E7AB-163C-4103-9A2D-F153061D1184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C7" i="1"/>
  <c r="C4" i="1"/>
  <c r="C3" i="1"/>
  <c r="C2" i="1"/>
</calcChain>
</file>

<file path=xl/sharedStrings.xml><?xml version="1.0" encoding="utf-8"?>
<sst xmlns="http://schemas.openxmlformats.org/spreadsheetml/2006/main" count="3" uniqueCount="3">
  <si>
    <t>トップ３(UNIQUE併用）</t>
    <rPh sb="11" eb="13">
      <t>ヘイヨウ</t>
    </rPh>
    <phoneticPr fontId="2"/>
  </si>
  <si>
    <t>トップ３(LARGEのみ)</t>
  </si>
  <si>
    <t>得点</t>
    <rPh sb="0" eb="2">
      <t>トクテン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</si>
</sst>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3" fillId="2" borderId="3" xfId="0" applyFont="1" applyFill="1" applyBorder="1" applyAlignment="1">
      <alignment horizontal="right" vertical="center"/>
    </xf>
    <xf numFmtId="0" fontId="1" fillId="3" borderId="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EE23D-E876-44C2-94B0-6BE3C1B813FD}">
  <dimension ref="A1:C9"/>
  <sheetViews>
    <sheetView showGridLines="0" tabSelected="1" workbookViewId="0">
      <selection activeCell="C7" sqref="C7"/>
    </sheetView>
  </sheetViews>
  <sheetFormatPr defaultColWidth="8.625" defaultRowHeight="18" x14ac:dyDescent="0.4"/>
  <cols>
    <col min="1" max="1" width="10.625" style="1" customWidth="1"/>
    <col min="2" max="2" width="5.625" style="1" customWidth="1"/>
    <col min="3" max="3" width="22.375" style="1" customWidth="1"/>
    <col min="4" max="16384" width="8.625" style="1"/>
  </cols>
  <sheetData>
    <row r="1" spans="1:3" x14ac:dyDescent="0.4">
      <c r="A1" s="4" t="s">
        <v>2</v>
      </c>
      <c r="C1" s="4" t="s">
        <v>1</v>
      </c>
    </row>
    <row r="2" spans="1:3" x14ac:dyDescent="0.4">
      <c r="A2" s="5">
        <v>100</v>
      </c>
      <c r="C2" s="3">
        <f>LARGE(A:A,1)</f>
        <v>100</v>
      </c>
    </row>
    <row r="3" spans="1:3" x14ac:dyDescent="0.4">
      <c r="A3" s="5">
        <v>100</v>
      </c>
      <c r="C3" s="3">
        <f>LARGE(A:A,2)</f>
        <v>100</v>
      </c>
    </row>
    <row r="4" spans="1:3" ht="18.75" thickBot="1" x14ac:dyDescent="0.45">
      <c r="A4" s="3">
        <v>90</v>
      </c>
      <c r="C4" s="2">
        <f>LARGE(A:A,3)</f>
        <v>90</v>
      </c>
    </row>
    <row r="5" spans="1:3" ht="18.75" thickBot="1" x14ac:dyDescent="0.45">
      <c r="A5" s="3">
        <v>80</v>
      </c>
    </row>
    <row r="6" spans="1:3" x14ac:dyDescent="0.4">
      <c r="A6" s="3">
        <v>80</v>
      </c>
      <c r="C6" s="4" t="s">
        <v>0</v>
      </c>
    </row>
    <row r="7" spans="1:3" x14ac:dyDescent="0.4">
      <c r="A7" s="3">
        <v>50</v>
      </c>
      <c r="C7" s="3">
        <f>LARGE(_xlfn.UNIQUE(A:A),1)</f>
        <v>100</v>
      </c>
    </row>
    <row r="8" spans="1:3" x14ac:dyDescent="0.4">
      <c r="A8" s="3">
        <v>50</v>
      </c>
      <c r="C8" s="3">
        <f>LARGE(_xlfn.UNIQUE(A:A),2)</f>
        <v>90</v>
      </c>
    </row>
    <row r="9" spans="1:3" ht="18.75" thickBot="1" x14ac:dyDescent="0.45">
      <c r="A9" s="2">
        <v>30</v>
      </c>
      <c r="C9" s="2">
        <f>LARGE(_xlfn.UNIQUE(A:A),3)</f>
        <v>80</v>
      </c>
    </row>
  </sheetData>
  <phoneticPr fontId="2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libroworks</dc:creator>
  <cp:lastModifiedBy>LibroWorks</cp:lastModifiedBy>
  <dcterms:created xsi:type="dcterms:W3CDTF">2021-06-04T07:10:21Z</dcterms:created>
  <dcterms:modified xsi:type="dcterms:W3CDTF">2021-07-06T03:21:13Z</dcterms:modified>
</cp:coreProperties>
</file>