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3_ch3\"/>
    </mc:Choice>
  </mc:AlternateContent>
  <xr:revisionPtr revIDLastSave="0" documentId="8_{3A70E6FD-03BB-4BEB-A216-D3723E01EE13}" xr6:coauthVersionLast="45" xr6:coauthVersionMax="45" xr10:uidLastSave="{00000000-0000-0000-0000-000000000000}"/>
  <bookViews>
    <workbookView xWindow="1515" yWindow="1515" windowWidth="14970" windowHeight="11100" xr2:uid="{B1FB3F98-B3C7-4FDE-B5DB-315F176380EC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</calcChain>
</file>

<file path=xl/sharedStrings.xml><?xml version="1.0" encoding="utf-8"?>
<sst xmlns="http://schemas.openxmlformats.org/spreadsheetml/2006/main" count="1" uniqueCount="1">
  <si>
    <t>日付</t>
    <rPh sb="0" eb="2">
      <t>ヒヅケ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</si>
</sst>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36EA-DB5E-4497-BBF2-E02639C2D9D1}">
  <dimension ref="A1:D31"/>
  <sheetViews>
    <sheetView tabSelected="1" workbookViewId="0">
      <selection activeCell="B2" sqref="B2"/>
    </sheetView>
  </sheetViews>
  <sheetFormatPr defaultRowHeight="18.75" x14ac:dyDescent="0.4"/>
  <cols>
    <col min="1" max="1" width="12.625" customWidth="1"/>
    <col min="2" max="2" width="12.5" style="1" customWidth="1"/>
    <col min="3" max="3" width="8.625" customWidth="1"/>
    <col min="4" max="4" width="10.25" bestFit="1" customWidth="1"/>
  </cols>
  <sheetData>
    <row r="1" spans="1:4" ht="20.100000000000001" customHeight="1" x14ac:dyDescent="0.4">
      <c r="A1" s="5" t="s">
        <v>0</v>
      </c>
      <c r="B1" s="4"/>
    </row>
    <row r="2" spans="1:4" ht="20.100000000000001" customHeight="1" x14ac:dyDescent="0.4">
      <c r="A2" s="3">
        <v>44287</v>
      </c>
      <c r="B2" s="2" t="str">
        <f>IF(WEEKDAY(A2,2)&gt;=6," 定休日","")</f>
        <v/>
      </c>
    </row>
    <row r="3" spans="1:4" ht="20.100000000000001" customHeight="1" x14ac:dyDescent="0.4">
      <c r="A3" s="3">
        <v>44288</v>
      </c>
      <c r="B3" s="2" t="str">
        <f>IF(WEEKDAY(A3,2)&gt;=6," 定休日","")</f>
        <v/>
      </c>
    </row>
    <row r="4" spans="1:4" x14ac:dyDescent="0.4">
      <c r="A4" s="3">
        <v>44289</v>
      </c>
      <c r="B4" s="2" t="str">
        <f>IF(WEEKDAY(A4,2)&gt;=6," 定休日","")</f>
        <v xml:space="preserve"> 定休日</v>
      </c>
    </row>
    <row r="5" spans="1:4" x14ac:dyDescent="0.4">
      <c r="A5" s="3">
        <v>44290</v>
      </c>
      <c r="B5" s="2" t="str">
        <f>IF(WEEKDAY(A5,2)&gt;=6," 定休日","")</f>
        <v xml:space="preserve"> 定休日</v>
      </c>
    </row>
    <row r="6" spans="1:4" x14ac:dyDescent="0.4">
      <c r="A6" s="3">
        <v>44291</v>
      </c>
      <c r="B6" s="2" t="str">
        <f>IF(WEEKDAY(A6,2)&gt;=6," 定休日","")</f>
        <v/>
      </c>
    </row>
    <row r="7" spans="1:4" x14ac:dyDescent="0.4">
      <c r="A7" s="3">
        <v>44292</v>
      </c>
      <c r="B7" s="2" t="str">
        <f>IF(WEEKDAY(A7,2)&gt;=6," 定休日","")</f>
        <v/>
      </c>
      <c r="D7" s="1"/>
    </row>
    <row r="8" spans="1:4" x14ac:dyDescent="0.4">
      <c r="A8" s="3">
        <v>44293</v>
      </c>
      <c r="B8" s="2" t="str">
        <f>IF(WEEKDAY(A8,2)&gt;=6," 定休日","")</f>
        <v/>
      </c>
      <c r="D8" s="1"/>
    </row>
    <row r="9" spans="1:4" x14ac:dyDescent="0.4">
      <c r="A9" s="3">
        <v>44294</v>
      </c>
      <c r="B9" s="2" t="str">
        <f>IF(WEEKDAY(A9,2)&gt;=6," 定休日","")</f>
        <v/>
      </c>
    </row>
    <row r="10" spans="1:4" x14ac:dyDescent="0.4">
      <c r="A10" s="3">
        <v>44295</v>
      </c>
      <c r="B10" s="2" t="str">
        <f>IF(WEEKDAY(A10,2)&gt;=6," 定休日","")</f>
        <v/>
      </c>
    </row>
    <row r="11" spans="1:4" x14ac:dyDescent="0.4">
      <c r="A11" s="3">
        <v>44296</v>
      </c>
      <c r="B11" s="2" t="str">
        <f>IF(WEEKDAY(A11,2)&gt;=6," 定休日","")</f>
        <v xml:space="preserve"> 定休日</v>
      </c>
    </row>
    <row r="12" spans="1:4" x14ac:dyDescent="0.4">
      <c r="A12" s="3">
        <v>44297</v>
      </c>
      <c r="B12" s="2" t="str">
        <f>IF(WEEKDAY(A12,2)&gt;=6," 定休日","")</f>
        <v xml:space="preserve"> 定休日</v>
      </c>
    </row>
    <row r="13" spans="1:4" x14ac:dyDescent="0.4">
      <c r="A13" s="3">
        <v>44298</v>
      </c>
      <c r="B13" s="2" t="str">
        <f>IF(WEEKDAY(A13,2)&gt;=6," 定休日","")</f>
        <v/>
      </c>
    </row>
    <row r="14" spans="1:4" x14ac:dyDescent="0.4">
      <c r="A14" s="3">
        <v>44299</v>
      </c>
      <c r="B14" s="2" t="str">
        <f>IF(WEEKDAY(A14,2)&gt;=6," 定休日","")</f>
        <v/>
      </c>
    </row>
    <row r="15" spans="1:4" x14ac:dyDescent="0.4">
      <c r="A15" s="3">
        <v>44300</v>
      </c>
      <c r="B15" s="2" t="str">
        <f>IF(WEEKDAY(A15,2)&gt;=6," 定休日","")</f>
        <v/>
      </c>
    </row>
    <row r="16" spans="1:4" x14ac:dyDescent="0.4">
      <c r="A16" s="3">
        <v>44301</v>
      </c>
      <c r="B16" s="2" t="str">
        <f>IF(WEEKDAY(A16,2)&gt;=6," 定休日","")</f>
        <v/>
      </c>
    </row>
    <row r="17" spans="1:2" x14ac:dyDescent="0.4">
      <c r="A17" s="3">
        <v>44302</v>
      </c>
      <c r="B17" s="2" t="str">
        <f>IF(WEEKDAY(A17,2)&gt;=6," 定休日","")</f>
        <v/>
      </c>
    </row>
    <row r="18" spans="1:2" x14ac:dyDescent="0.4">
      <c r="A18" s="3">
        <v>44303</v>
      </c>
      <c r="B18" s="2" t="str">
        <f>IF(WEEKDAY(A18,2)&gt;=6," 定休日","")</f>
        <v xml:space="preserve"> 定休日</v>
      </c>
    </row>
    <row r="19" spans="1:2" x14ac:dyDescent="0.4">
      <c r="A19" s="3">
        <v>44304</v>
      </c>
      <c r="B19" s="2" t="str">
        <f>IF(WEEKDAY(A19,2)&gt;=6," 定休日","")</f>
        <v xml:space="preserve"> 定休日</v>
      </c>
    </row>
    <row r="20" spans="1:2" x14ac:dyDescent="0.4">
      <c r="A20" s="3">
        <v>44305</v>
      </c>
      <c r="B20" s="2" t="str">
        <f>IF(WEEKDAY(A20,2)&gt;=6," 定休日","")</f>
        <v/>
      </c>
    </row>
    <row r="21" spans="1:2" x14ac:dyDescent="0.4">
      <c r="A21" s="3">
        <v>44306</v>
      </c>
      <c r="B21" s="2" t="str">
        <f>IF(WEEKDAY(A21,2)&gt;=6," 定休日","")</f>
        <v/>
      </c>
    </row>
    <row r="22" spans="1:2" x14ac:dyDescent="0.4">
      <c r="A22" s="3">
        <v>44307</v>
      </c>
      <c r="B22" s="2" t="str">
        <f>IF(WEEKDAY(A22,2)&gt;=6," 定休日","")</f>
        <v/>
      </c>
    </row>
    <row r="23" spans="1:2" x14ac:dyDescent="0.4">
      <c r="A23" s="3">
        <v>44308</v>
      </c>
      <c r="B23" s="2" t="str">
        <f>IF(WEEKDAY(A23,2)&gt;=6," 定休日","")</f>
        <v/>
      </c>
    </row>
    <row r="24" spans="1:2" x14ac:dyDescent="0.4">
      <c r="A24" s="3">
        <v>44309</v>
      </c>
      <c r="B24" s="2" t="str">
        <f>IF(WEEKDAY(A24,2)&gt;=6," 定休日","")</f>
        <v/>
      </c>
    </row>
    <row r="25" spans="1:2" x14ac:dyDescent="0.4">
      <c r="A25" s="3">
        <v>44310</v>
      </c>
      <c r="B25" s="2" t="str">
        <f>IF(WEEKDAY(A25,2)&gt;=6," 定休日","")</f>
        <v xml:space="preserve"> 定休日</v>
      </c>
    </row>
    <row r="26" spans="1:2" x14ac:dyDescent="0.4">
      <c r="A26" s="3">
        <v>44311</v>
      </c>
      <c r="B26" s="2" t="str">
        <f>IF(WEEKDAY(A26,2)&gt;=6," 定休日","")</f>
        <v xml:space="preserve"> 定休日</v>
      </c>
    </row>
    <row r="27" spans="1:2" x14ac:dyDescent="0.4">
      <c r="A27" s="3">
        <v>44312</v>
      </c>
      <c r="B27" s="2" t="str">
        <f>IF(WEEKDAY(A27,2)&gt;=6," 定休日","")</f>
        <v/>
      </c>
    </row>
    <row r="28" spans="1:2" x14ac:dyDescent="0.4">
      <c r="A28" s="3">
        <v>44313</v>
      </c>
      <c r="B28" s="2" t="str">
        <f>IF(WEEKDAY(A28,2)&gt;=6," 定休日","")</f>
        <v/>
      </c>
    </row>
    <row r="29" spans="1:2" x14ac:dyDescent="0.4">
      <c r="A29" s="3">
        <v>44314</v>
      </c>
      <c r="B29" s="2" t="str">
        <f>IF(WEEKDAY(A29,2)&gt;=6," 定休日","")</f>
        <v/>
      </c>
    </row>
    <row r="30" spans="1:2" x14ac:dyDescent="0.4">
      <c r="A30" s="3">
        <v>44315</v>
      </c>
      <c r="B30" s="2" t="str">
        <f>IF(WEEKDAY(A30,2)&gt;=6," 定休日","")</f>
        <v/>
      </c>
    </row>
    <row r="31" spans="1:2" x14ac:dyDescent="0.4">
      <c r="A31" s="3">
        <v>44316</v>
      </c>
      <c r="B31" s="2" t="str">
        <f>IF(WEEKDAY(A31,2)&gt;=6," 定休日","")</f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2021-06-04T05:25:31Z</dcterms:created>
  <dcterms:modified xsi:type="dcterms:W3CDTF">2021-06-04T05:25:48Z</dcterms:modified>
</cp:coreProperties>
</file>