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E650E178-1327-45FA-B295-F036A7F4CCE3}" xr6:coauthVersionLast="45" xr6:coauthVersionMax="45" xr10:uidLastSave="{00000000-0000-0000-0000-000000000000}"/>
  <bookViews>
    <workbookView xWindow="10680" yWindow="4590" windowWidth="15375" windowHeight="78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<sst xmlns="http://schemas.openxmlformats.org/spreadsheetml/2006/main" count="4" uniqueCount="4">
  <si>
    <t>男性</t>
    <rPh sb="0" eb="2">
      <t>ダンセイ</t>
    </rPh>
    <phoneticPr fontId="1"/>
  </si>
  <si>
    <t>女性</t>
    <rPh sb="0" eb="2">
      <t>ジョセイ</t>
    </rPh>
    <phoneticPr fontId="1"/>
  </si>
  <si>
    <t>平均</t>
    <rPh sb="0" eb="2">
      <t>ヘイキン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</si>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</sst>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double">
        <color indexed="64"/>
      </bottom>
      <diagonal/>
    </border>
    <border>
      <left/>
      <right/>
      <top style="thin">
        <color theme="4" tint="0.39997558519241921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56" fontId="0" fillId="3" borderId="4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56" fontId="0" fillId="0" borderId="4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56" fontId="0" fillId="3" borderId="9" xfId="0" applyNumberFormat="1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1" fontId="0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B9" sqref="B9"/>
    </sheetView>
  </sheetViews>
  <sheetFormatPr defaultRowHeight="18.75" x14ac:dyDescent="0.4"/>
  <cols>
    <col min="1" max="3" width="11.25" customWidth="1"/>
  </cols>
  <sheetData>
    <row r="1" spans="1:3" x14ac:dyDescent="0.4">
      <c r="A1" s="4"/>
      <c r="B1" s="5" t="s">
        <v>0</v>
      </c>
      <c r="C1" s="6" t="s">
        <v>1</v>
      </c>
    </row>
    <row r="2" spans="1:3" x14ac:dyDescent="0.4">
      <c r="A2" s="7">
        <v>42464</v>
      </c>
      <c r="B2" s="8">
        <v>267</v>
      </c>
      <c r="C2" s="9">
        <v>95</v>
      </c>
    </row>
    <row r="3" spans="1:3" x14ac:dyDescent="0.4">
      <c r="A3" s="10">
        <v>42465</v>
      </c>
      <c r="B3" s="11">
        <v>140</v>
      </c>
      <c r="C3" s="12">
        <v>81</v>
      </c>
    </row>
    <row r="4" spans="1:3" x14ac:dyDescent="0.4">
      <c r="A4" s="7">
        <v>42466</v>
      </c>
      <c r="B4" s="8">
        <v>224</v>
      </c>
      <c r="C4" s="9">
        <v>74</v>
      </c>
    </row>
    <row r="5" spans="1:3" x14ac:dyDescent="0.4">
      <c r="A5" s="10">
        <v>42467</v>
      </c>
      <c r="B5" s="11">
        <v>158</v>
      </c>
      <c r="C5" s="12">
        <v>77</v>
      </c>
    </row>
    <row r="6" spans="1:3" x14ac:dyDescent="0.4">
      <c r="A6" s="7">
        <v>42468</v>
      </c>
      <c r="B6" s="8">
        <v>139</v>
      </c>
      <c r="C6" s="9">
        <v>105</v>
      </c>
    </row>
    <row r="7" spans="1:3" x14ac:dyDescent="0.4">
      <c r="A7" s="10">
        <v>42469</v>
      </c>
      <c r="B7" s="11">
        <v>628</v>
      </c>
      <c r="C7" s="12">
        <v>195</v>
      </c>
    </row>
    <row r="8" spans="1:3" ht="19.5" thickBot="1" x14ac:dyDescent="0.45">
      <c r="A8" s="15">
        <v>42470</v>
      </c>
      <c r="B8" s="16">
        <v>782</v>
      </c>
      <c r="C8" s="17">
        <v>242</v>
      </c>
    </row>
    <row r="9" spans="1:3" ht="19.5" thickTop="1" x14ac:dyDescent="0.4">
      <c r="A9" s="13" t="s">
        <v>2</v>
      </c>
      <c r="B9" s="18">
        <f>SUM(B2:B8)/7</f>
        <v>334</v>
      </c>
      <c r="C9" s="14"/>
    </row>
    <row r="10" spans="1:3" x14ac:dyDescent="0.4">
      <c r="A10" s="3" t="s">
        <v>3</v>
      </c>
      <c r="B10" s="1"/>
      <c r="C10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2021-01-05T02:16:38Z</dcterms:modified>
</cp:coreProperties>
</file>