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EA03E3D6-D4DC-40BF-A0DF-9BB67E9AB27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3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<sst xmlns="http://schemas.openxmlformats.org/spreadsheetml/2006/main" count="227" uniqueCount="23">
  <si>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</si>
  <si>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</si>
  <si>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</si>
  <si>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</si>
  <si>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</si>
  <si>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</si>
  <si>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</si>
  <si>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</si>
  <si>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</si>
  <si>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</si>
  <si>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</si>
  <si>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</si>
  <si>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</si>
  <si>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</si>
  <si>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</si>
  <si>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</si>
  <si>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</si>
  <si>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</si>
  <si>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</si>
  <si>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</si>
  <si>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</si>
  <si>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件数</t>
    <rPh sb="0" eb="2">
      <t>ケンスウ</t>
    </rPh>
    <phoneticPr fontId="2"/>
  </si>
  <si>
    <t>B-002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</si>
</sst>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3" sqref="J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10.875" style="1" customWidth="1"/>
    <col min="10" max="10" width="17.87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7" t="s">
        <v>0</v>
      </c>
      <c r="J1" s="2">
        <v>43941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5" t="s">
        <v>1</v>
      </c>
      <c r="J2" s="3" t="s">
        <v>22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I3" s="5" t="s">
        <v>21</v>
      </c>
      <c r="J3" s="3">
        <f>COUNTIFS(A2:A73,J1,B2:B73,J2)</f>
        <v>3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2020-09-07T05:13:58Z</dcterms:modified>
</cp:coreProperties>
</file>