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6\"/>
    </mc:Choice>
  </mc:AlternateContent>
  <xr:revisionPtr revIDLastSave="0" documentId="8_{821AA3C8-58A0-4E90-BDBC-BD0EA6F3744D}" xr6:coauthVersionLast="43" xr6:coauthVersionMax="43" xr10:uidLastSave="{00000000-0000-0000-0000-000000000000}"/>
  <bookViews>
    <workbookView xWindow="-120" yWindow="-120" windowWidth="20730" windowHeight="11160" xr2:uid="{0A29E2DB-CE30-4077-BEA4-9D1183CADC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<sst xmlns="http://schemas.openxmlformats.org/spreadsheetml/2006/main" count="212" uniqueCount="212">
  <si>
    <t>顧客番号</t>
    <rPh sb="0" eb="2">
      <t>コキャク</t>
    </rPh>
    <rPh sb="2" eb="4">
      <t>バンゴウ</t>
    </rPh>
    <phoneticPr fontId="2"/>
  </si>
  <si>
    <t>氏名</t>
    <rPh sb="0" eb="2">
      <t>シメイ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</si>
  <si>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</si>
  <si>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</si>
  <si>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</si>
  <si>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</si>
  <si>
    <t>川端　靖幸</t>
    <rPh sb="0" eb="2">
      <t>カワバタ</t>
    </rPh>
    <rPh sb="3" eb="5">
      <t>ヤスユキ</t>
    </rPh>
    <phoneticPr fontId="2"/>
  </si>
  <si>
    <t>0001</t>
    <phoneticPr fontId="2"/>
  </si>
  <si>
    <t>248-0002</t>
    <phoneticPr fontId="2"/>
  </si>
  <si>
    <t>神奈川県鎌倉市二階堂9-9-9</t>
    <rPh sb="0" eb="10">
      <t>２４８－０００２</t>
    </rPh>
    <phoneticPr fontId="2"/>
  </si>
  <si>
    <t>0467-25-9999</t>
    <phoneticPr fontId="2"/>
  </si>
  <si>
    <t>0007</t>
  </si>
  <si>
    <t>0008</t>
  </si>
  <si>
    <t>0009</t>
  </si>
  <si>
    <t>0010</t>
  </si>
  <si>
    <t>0002</t>
    <phoneticPr fontId="2"/>
  </si>
  <si>
    <t>津島　修一</t>
    <rPh sb="0" eb="2">
      <t>ツシマ</t>
    </rPh>
    <rPh sb="3" eb="5">
      <t>シュウイチ</t>
    </rPh>
    <phoneticPr fontId="2"/>
  </si>
  <si>
    <t>0003</t>
    <phoneticPr fontId="2"/>
  </si>
  <si>
    <t>谷崎　妙子</t>
    <rPh sb="0" eb="2">
      <t>タニザキ</t>
    </rPh>
    <rPh sb="3" eb="5">
      <t>タエコ</t>
    </rPh>
    <phoneticPr fontId="2"/>
  </si>
  <si>
    <t>0004</t>
    <phoneticPr fontId="2"/>
  </si>
  <si>
    <t>平岡　恭子</t>
    <rPh sb="0" eb="2">
      <t>ヒラオカ</t>
    </rPh>
    <rPh sb="3" eb="5">
      <t>キョウコ</t>
    </rPh>
    <phoneticPr fontId="2"/>
  </si>
  <si>
    <t>0005</t>
    <phoneticPr fontId="2"/>
  </si>
  <si>
    <t>恩田　紗代</t>
    <rPh sb="0" eb="2">
      <t>オンダ</t>
    </rPh>
    <rPh sb="3" eb="5">
      <t>サヨ</t>
    </rPh>
    <phoneticPr fontId="2"/>
  </si>
  <si>
    <t>0006</t>
    <phoneticPr fontId="2"/>
  </si>
  <si>
    <t>三浦　公平</t>
    <rPh sb="0" eb="2">
      <t>ミウラ</t>
    </rPh>
    <rPh sb="3" eb="5">
      <t>コウヘイ</t>
    </rPh>
    <phoneticPr fontId="2"/>
  </si>
  <si>
    <t>奥山　美菜</t>
    <rPh sb="0" eb="2">
      <t>オクヤマ</t>
    </rPh>
    <rPh sb="3" eb="5">
      <t>ミナ</t>
    </rPh>
    <phoneticPr fontId="2"/>
  </si>
  <si>
    <t>影山　涼</t>
    <rPh sb="0" eb="2">
      <t>カゲヤマ</t>
    </rPh>
    <rPh sb="3" eb="4">
      <t>リョウ</t>
    </rPh>
    <phoneticPr fontId="2"/>
  </si>
  <si>
    <t>内田　信輔</t>
    <rPh sb="0" eb="2">
      <t>ウチダ</t>
    </rPh>
    <rPh sb="3" eb="5">
      <t>シンスケ</t>
    </rPh>
    <phoneticPr fontId="2"/>
  </si>
  <si>
    <t>宇佐美　みのり</t>
    <rPh sb="0" eb="3">
      <t>ウサミ</t>
    </rPh>
    <phoneticPr fontId="2"/>
  </si>
  <si>
    <t>0011</t>
  </si>
  <si>
    <t>藤本　圭史</t>
    <rPh sb="0" eb="2">
      <t>フジモト</t>
    </rPh>
    <rPh sb="3" eb="5">
      <t>ケイシ</t>
    </rPh>
    <phoneticPr fontId="2"/>
  </si>
  <si>
    <t>0012</t>
  </si>
  <si>
    <t>吉野　千歌</t>
    <rPh sb="0" eb="2">
      <t>ヨシノ</t>
    </rPh>
    <rPh sb="3" eb="5">
      <t>チカ</t>
    </rPh>
    <phoneticPr fontId="2"/>
  </si>
  <si>
    <t>0013</t>
  </si>
  <si>
    <t>森嶋　光希</t>
    <rPh sb="0" eb="2">
      <t>モリシマ</t>
    </rPh>
    <rPh sb="3" eb="5">
      <t>コウキ</t>
    </rPh>
    <phoneticPr fontId="2"/>
  </si>
  <si>
    <t>0014</t>
  </si>
  <si>
    <t>中原　千春</t>
    <rPh sb="0" eb="2">
      <t>ナカハラ</t>
    </rPh>
    <rPh sb="3" eb="5">
      <t>チハル</t>
    </rPh>
    <phoneticPr fontId="2"/>
  </si>
  <si>
    <t>0015</t>
  </si>
  <si>
    <t>鎌田　美鈴</t>
    <rPh sb="0" eb="2">
      <t>カマタ</t>
    </rPh>
    <rPh sb="3" eb="5">
      <t>ミスズ</t>
    </rPh>
    <phoneticPr fontId="2"/>
  </si>
  <si>
    <t>0016</t>
  </si>
  <si>
    <t>松田　哲哉</t>
    <rPh sb="0" eb="2">
      <t>マツダ</t>
    </rPh>
    <rPh sb="3" eb="5">
      <t>テツヤ</t>
    </rPh>
    <phoneticPr fontId="2"/>
  </si>
  <si>
    <t>0017</t>
  </si>
  <si>
    <t>徳田　有里</t>
    <rPh sb="0" eb="2">
      <t>トクダ</t>
    </rPh>
    <rPh sb="3" eb="5">
      <t>ユリ</t>
    </rPh>
    <phoneticPr fontId="2"/>
  </si>
  <si>
    <t>0018</t>
  </si>
  <si>
    <t>市川　孝志</t>
    <rPh sb="0" eb="2">
      <t>イチカワ</t>
    </rPh>
    <rPh sb="3" eb="5">
      <t>タカシ</t>
    </rPh>
    <phoneticPr fontId="2"/>
  </si>
  <si>
    <t>0019</t>
  </si>
  <si>
    <t>田中　祐也</t>
    <rPh sb="0" eb="2">
      <t>タナカ</t>
    </rPh>
    <rPh sb="3" eb="5">
      <t>ユウヤ</t>
    </rPh>
    <phoneticPr fontId="2"/>
  </si>
  <si>
    <t>0020</t>
  </si>
  <si>
    <t>高田　康江</t>
    <rPh sb="0" eb="2">
      <t>タカタ</t>
    </rPh>
    <rPh sb="3" eb="5">
      <t>ヤスエ</t>
    </rPh>
    <phoneticPr fontId="2"/>
  </si>
  <si>
    <t>0021</t>
  </si>
  <si>
    <t>広本　研吾</t>
    <rPh sb="0" eb="2">
      <t>ヒロモト</t>
    </rPh>
    <rPh sb="3" eb="5">
      <t>ケンゴ</t>
    </rPh>
    <phoneticPr fontId="2"/>
  </si>
  <si>
    <t>0022</t>
  </si>
  <si>
    <t>若林　美和</t>
    <rPh sb="0" eb="2">
      <t>ワカバヤシ</t>
    </rPh>
    <rPh sb="3" eb="5">
      <t>ミワ</t>
    </rPh>
    <phoneticPr fontId="2"/>
  </si>
  <si>
    <t>0023</t>
  </si>
  <si>
    <t>石川　健太郎</t>
    <rPh sb="0" eb="2">
      <t>イシカワ</t>
    </rPh>
    <rPh sb="3" eb="6">
      <t>ケンタロウ</t>
    </rPh>
    <phoneticPr fontId="2"/>
  </si>
  <si>
    <t>0024</t>
  </si>
  <si>
    <t>太田　美帆</t>
    <rPh sb="0" eb="2">
      <t>オオタ</t>
    </rPh>
    <rPh sb="3" eb="5">
      <t>ミホ</t>
    </rPh>
    <phoneticPr fontId="2"/>
  </si>
  <si>
    <t>0025</t>
  </si>
  <si>
    <t>下谷　香苗</t>
    <rPh sb="0" eb="2">
      <t>シモヤ</t>
    </rPh>
    <rPh sb="3" eb="5">
      <t>カナエ</t>
    </rPh>
    <phoneticPr fontId="2"/>
  </si>
  <si>
    <t>0026</t>
  </si>
  <si>
    <t>高木　智明</t>
    <rPh sb="0" eb="2">
      <t>タカギ</t>
    </rPh>
    <rPh sb="3" eb="5">
      <t>トモアキ</t>
    </rPh>
    <phoneticPr fontId="2"/>
  </si>
  <si>
    <t>0027</t>
  </si>
  <si>
    <t>北本　香織</t>
    <rPh sb="0" eb="2">
      <t>キタモト</t>
    </rPh>
    <rPh sb="3" eb="5">
      <t>カオリ</t>
    </rPh>
    <phoneticPr fontId="2"/>
  </si>
  <si>
    <t>0028</t>
  </si>
  <si>
    <t>江藤　真人</t>
    <rPh sb="0" eb="2">
      <t>エトウ</t>
    </rPh>
    <rPh sb="3" eb="5">
      <t>マサト</t>
    </rPh>
    <phoneticPr fontId="2"/>
  </si>
  <si>
    <t>0029</t>
  </si>
  <si>
    <t>岩田　成美</t>
    <rPh sb="0" eb="2">
      <t>イワタ</t>
    </rPh>
    <rPh sb="3" eb="5">
      <t>ナルミ</t>
    </rPh>
    <phoneticPr fontId="2"/>
  </si>
  <si>
    <t>0030</t>
  </si>
  <si>
    <t>堀　拓真</t>
    <rPh sb="0" eb="1">
      <t>ホリ</t>
    </rPh>
    <rPh sb="2" eb="4">
      <t>タクマ</t>
    </rPh>
    <phoneticPr fontId="2"/>
  </si>
  <si>
    <t>0031</t>
  </si>
  <si>
    <t>杉山　郁</t>
    <rPh sb="0" eb="2">
      <t>スギヤマ</t>
    </rPh>
    <rPh sb="3" eb="4">
      <t>イク</t>
    </rPh>
    <phoneticPr fontId="2"/>
  </si>
  <si>
    <t>0032</t>
  </si>
  <si>
    <t>酒井　渉</t>
    <rPh sb="0" eb="2">
      <t>サカイ</t>
    </rPh>
    <rPh sb="3" eb="4">
      <t>ワタル</t>
    </rPh>
    <phoneticPr fontId="2"/>
  </si>
  <si>
    <t>0033</t>
  </si>
  <si>
    <t>後藤　浩司</t>
    <rPh sb="0" eb="2">
      <t>ゴトウ</t>
    </rPh>
    <rPh sb="3" eb="5">
      <t>コウジ</t>
    </rPh>
    <phoneticPr fontId="2"/>
  </si>
  <si>
    <t>0034</t>
  </si>
  <si>
    <t>桐山　真希</t>
    <rPh sb="0" eb="2">
      <t>キリヤマ</t>
    </rPh>
    <rPh sb="3" eb="5">
      <t>マキ</t>
    </rPh>
    <phoneticPr fontId="2"/>
  </si>
  <si>
    <t>0035</t>
  </si>
  <si>
    <t>須貝　明奈</t>
    <rPh sb="0" eb="2">
      <t>スガイ</t>
    </rPh>
    <rPh sb="3" eb="5">
      <t>アキナ</t>
    </rPh>
    <phoneticPr fontId="2"/>
  </si>
  <si>
    <t>0036</t>
  </si>
  <si>
    <t>近藤　裕太</t>
    <rPh sb="0" eb="2">
      <t>コンドウ</t>
    </rPh>
    <rPh sb="3" eb="5">
      <t>ユウタ</t>
    </rPh>
    <phoneticPr fontId="2"/>
  </si>
  <si>
    <t>0037</t>
  </si>
  <si>
    <t>新谷　正幸</t>
    <rPh sb="0" eb="2">
      <t>シンタニ</t>
    </rPh>
    <rPh sb="3" eb="5">
      <t>マサユキ</t>
    </rPh>
    <phoneticPr fontId="2"/>
  </si>
  <si>
    <t>0038</t>
  </si>
  <si>
    <t>田原　有希</t>
    <rPh sb="0" eb="2">
      <t>タハラ</t>
    </rPh>
    <rPh sb="3" eb="5">
      <t>ユキ</t>
    </rPh>
    <phoneticPr fontId="2"/>
  </si>
  <si>
    <t>0039</t>
  </si>
  <si>
    <t>重野　和之</t>
    <rPh sb="0" eb="2">
      <t>シゲノ</t>
    </rPh>
    <rPh sb="3" eb="5">
      <t>カズユキ</t>
    </rPh>
    <phoneticPr fontId="2"/>
  </si>
  <si>
    <t>0040</t>
  </si>
  <si>
    <t>渡辺　さやか</t>
    <rPh sb="0" eb="2">
      <t>ワタナベ</t>
    </rPh>
    <phoneticPr fontId="2"/>
  </si>
  <si>
    <t>181-0013</t>
    <phoneticPr fontId="2"/>
  </si>
  <si>
    <t>東京都三鷹市下連雀9-9-99</t>
    <phoneticPr fontId="2"/>
  </si>
  <si>
    <t>0422-70-9999</t>
    <phoneticPr fontId="2"/>
  </si>
  <si>
    <t>658-0052</t>
    <phoneticPr fontId="2"/>
  </si>
  <si>
    <t>兵庫県神戸市東灘区住吉東町9-9-9</t>
    <rPh sb="0" eb="13">
      <t>６５８－００５２</t>
    </rPh>
    <phoneticPr fontId="2"/>
  </si>
  <si>
    <t>レジデンス神戸909</t>
    <rPh sb="5" eb="7">
      <t>コウベ</t>
    </rPh>
    <phoneticPr fontId="2"/>
  </si>
  <si>
    <t>078-841-9999</t>
    <phoneticPr fontId="2"/>
  </si>
  <si>
    <t>162-0842</t>
    <phoneticPr fontId="2"/>
  </si>
  <si>
    <t>東京都新宿区市谷砂土原町9-9-9</t>
    <rPh sb="0" eb="12">
      <t>１６２－０８４２</t>
    </rPh>
    <phoneticPr fontId="2"/>
  </si>
  <si>
    <t>スカイタワー市ヶ谷909</t>
    <rPh sb="6" eb="9">
      <t>イチガヤ</t>
    </rPh>
    <phoneticPr fontId="2"/>
  </si>
  <si>
    <t>03-9999-9999</t>
    <phoneticPr fontId="2"/>
  </si>
  <si>
    <t>040-0001</t>
    <phoneticPr fontId="2"/>
  </si>
  <si>
    <t>北海道函館市五稜郭町9-9-9</t>
    <rPh sb="0" eb="10">
      <t>０４０－０００１</t>
    </rPh>
    <phoneticPr fontId="2"/>
  </si>
  <si>
    <t>0138-55-9999</t>
    <phoneticPr fontId="2"/>
  </si>
  <si>
    <t>722-0011</t>
    <phoneticPr fontId="2"/>
  </si>
  <si>
    <t>広島県尾道市桜町9-9-9</t>
    <rPh sb="0" eb="3">
      <t>ヒロシマケン</t>
    </rPh>
    <rPh sb="3" eb="6">
      <t>オノミチシ</t>
    </rPh>
    <rPh sb="6" eb="8">
      <t>サクラマチ</t>
    </rPh>
    <phoneticPr fontId="2"/>
  </si>
  <si>
    <t>0848-38-9999</t>
    <phoneticPr fontId="2"/>
  </si>
  <si>
    <t>799-3121</t>
    <phoneticPr fontId="2"/>
  </si>
  <si>
    <t>愛媛県伊予市稲荷9-9-9</t>
    <rPh sb="0" eb="8">
      <t>７９９－３１２１</t>
    </rPh>
    <phoneticPr fontId="2"/>
  </si>
  <si>
    <t>089-982-9999</t>
    <phoneticPr fontId="2"/>
  </si>
  <si>
    <t>710-0833</t>
    <phoneticPr fontId="2"/>
  </si>
  <si>
    <t>岡山県倉敷市西中新田9-9-9</t>
    <rPh sb="0" eb="10">
      <t>７１０－０８３３</t>
    </rPh>
    <phoneticPr fontId="2"/>
  </si>
  <si>
    <t>ハイツ倉敷909</t>
    <rPh sb="3" eb="5">
      <t>クラシキ</t>
    </rPh>
    <phoneticPr fontId="2"/>
  </si>
  <si>
    <t>086-426-9999</t>
    <phoneticPr fontId="2"/>
  </si>
  <si>
    <t>329-3443</t>
    <phoneticPr fontId="2"/>
  </si>
  <si>
    <t>栃木県那須郡那須町芦野9-9-9</t>
    <rPh sb="0" eb="11">
      <t>３２９－３４４３</t>
    </rPh>
    <phoneticPr fontId="2"/>
  </si>
  <si>
    <t>0287-72-9999</t>
    <phoneticPr fontId="2"/>
  </si>
  <si>
    <t>684-0023</t>
    <phoneticPr fontId="2"/>
  </si>
  <si>
    <t>鳥取県境港市京町9-9-9</t>
    <rPh sb="0" eb="8">
      <t>６８４－００２３</t>
    </rPh>
    <phoneticPr fontId="2"/>
  </si>
  <si>
    <t>0859-44-9999</t>
    <phoneticPr fontId="2"/>
  </si>
  <si>
    <t>385-0051</t>
    <phoneticPr fontId="2"/>
  </si>
  <si>
    <t>長野県佐久市中込9-9-9</t>
    <rPh sb="0" eb="8">
      <t>３８５－００５１</t>
    </rPh>
    <phoneticPr fontId="2"/>
  </si>
  <si>
    <t>0267-62-9999</t>
    <phoneticPr fontId="2"/>
  </si>
  <si>
    <t>211-0063</t>
    <phoneticPr fontId="2"/>
  </si>
  <si>
    <t>神奈川県川崎市中原区小杉町9-9-9</t>
    <rPh sb="0" eb="4">
      <t>カナガワケン</t>
    </rPh>
    <rPh sb="4" eb="7">
      <t>カワサキシ</t>
    </rPh>
    <rPh sb="7" eb="10">
      <t>ナカハラク</t>
    </rPh>
    <rPh sb="10" eb="12">
      <t>コスギ</t>
    </rPh>
    <rPh sb="12" eb="13">
      <t>マチ</t>
    </rPh>
    <phoneticPr fontId="2"/>
  </si>
  <si>
    <t>小杉タワー909</t>
    <rPh sb="0" eb="2">
      <t>コスギ</t>
    </rPh>
    <phoneticPr fontId="2"/>
  </si>
  <si>
    <t>044-744-9999</t>
    <phoneticPr fontId="2"/>
  </si>
  <si>
    <t>920-0907</t>
    <phoneticPr fontId="2"/>
  </si>
  <si>
    <t>石川県金沢市青草町9-9-9</t>
    <rPh sb="0" eb="9">
      <t>９２０－０９０７</t>
    </rPh>
    <phoneticPr fontId="2"/>
  </si>
  <si>
    <t>076-232-9999</t>
    <phoneticPr fontId="2"/>
  </si>
  <si>
    <t>982-0835</t>
    <phoneticPr fontId="2"/>
  </si>
  <si>
    <t>宮城県仙台市太白区桜木町9-9-9</t>
    <rPh sb="0" eb="12">
      <t>９８２－０８３５</t>
    </rPh>
    <phoneticPr fontId="2"/>
  </si>
  <si>
    <t>022-206-9999</t>
    <phoneticPr fontId="2"/>
  </si>
  <si>
    <t>772-0051</t>
    <phoneticPr fontId="2"/>
  </si>
  <si>
    <t>徳島県鳴門市鳴門町高島9-9-9</t>
    <rPh sb="0" eb="11">
      <t>７７２－００５１</t>
    </rPh>
    <phoneticPr fontId="2"/>
  </si>
  <si>
    <t>088-687-1119</t>
    <phoneticPr fontId="2"/>
  </si>
  <si>
    <t>959-2604</t>
    <phoneticPr fontId="2"/>
  </si>
  <si>
    <t>新潟県胎内市大出9-9-9</t>
    <rPh sb="0" eb="8">
      <t>９５９－２６０４</t>
    </rPh>
    <phoneticPr fontId="2"/>
  </si>
  <si>
    <t>0254-46-9999</t>
    <phoneticPr fontId="2"/>
  </si>
  <si>
    <t>907-0242</t>
    <phoneticPr fontId="2"/>
  </si>
  <si>
    <t>沖縄県石垣市白保9-9-9</t>
    <rPh sb="0" eb="8">
      <t>９０７－０２４２</t>
    </rPh>
    <phoneticPr fontId="2"/>
  </si>
  <si>
    <t>0980-86-9999</t>
    <phoneticPr fontId="2"/>
  </si>
  <si>
    <t>916-0075</t>
    <phoneticPr fontId="2"/>
  </si>
  <si>
    <t>福井県鯖江市漆原町9-9-9</t>
    <rPh sb="0" eb="9">
      <t>９１６－００７５</t>
    </rPh>
    <phoneticPr fontId="2"/>
  </si>
  <si>
    <t>0778-62-9999</t>
    <phoneticPr fontId="2"/>
  </si>
  <si>
    <t>629-2523</t>
    <phoneticPr fontId="2"/>
  </si>
  <si>
    <t>京都府京丹後市大宮町三坂9-9-9</t>
    <rPh sb="0" eb="12">
      <t>６２９－２５２３</t>
    </rPh>
    <phoneticPr fontId="2"/>
  </si>
  <si>
    <t>0772-64-9999</t>
    <phoneticPr fontId="2"/>
  </si>
  <si>
    <t>330-0843</t>
    <phoneticPr fontId="2"/>
  </si>
  <si>
    <t>埼玉県さいたま市大宮区吉敷町9-9-9</t>
    <rPh sb="0" eb="14">
      <t>３３０－０８４３</t>
    </rPh>
    <phoneticPr fontId="2"/>
  </si>
  <si>
    <t>新都心レジデンス909</t>
    <rPh sb="0" eb="3">
      <t>シントシン</t>
    </rPh>
    <phoneticPr fontId="2"/>
  </si>
  <si>
    <t>048-643-9999</t>
    <phoneticPr fontId="2"/>
  </si>
  <si>
    <t>819-1132</t>
    <phoneticPr fontId="2"/>
  </si>
  <si>
    <t>福岡県糸島市有田9-9-9</t>
    <rPh sb="0" eb="8">
      <t>８１９－１１３２</t>
    </rPh>
    <phoneticPr fontId="2"/>
  </si>
  <si>
    <t>092-324-0425</t>
    <phoneticPr fontId="2"/>
  </si>
  <si>
    <t>965-0007</t>
    <phoneticPr fontId="2"/>
  </si>
  <si>
    <t>福島県会津若松市飯盛9-9-9</t>
    <rPh sb="0" eb="10">
      <t>９６５－０００７</t>
    </rPh>
    <phoneticPr fontId="2"/>
  </si>
  <si>
    <t>0242-28-9999</t>
    <phoneticPr fontId="2"/>
  </si>
  <si>
    <t>017-0886</t>
    <phoneticPr fontId="2"/>
  </si>
  <si>
    <t>秋田県大館市館下9-9-9</t>
    <rPh sb="0" eb="8">
      <t>０１７－０８８６</t>
    </rPh>
    <phoneticPr fontId="2"/>
  </si>
  <si>
    <t>0186-42-9999</t>
    <phoneticPr fontId="2"/>
  </si>
  <si>
    <t>761-4142</t>
    <phoneticPr fontId="2"/>
  </si>
  <si>
    <t>香川県小豆郡土庄町屋形崎9-9-9</t>
    <rPh sb="0" eb="12">
      <t>７６１－４１４２</t>
    </rPh>
    <phoneticPr fontId="2"/>
  </si>
  <si>
    <t>0879-65-9999</t>
    <phoneticPr fontId="2"/>
  </si>
  <si>
    <t>521-1346</t>
    <phoneticPr fontId="2"/>
  </si>
  <si>
    <t>滋賀県近江八幡市安土町香庄9-9-9</t>
    <rPh sb="0" eb="13">
      <t>５２１－１３４６</t>
    </rPh>
    <phoneticPr fontId="2"/>
  </si>
  <si>
    <t>0748-46-9999</t>
    <phoneticPr fontId="2"/>
  </si>
  <si>
    <t>452-0901</t>
    <phoneticPr fontId="2"/>
  </si>
  <si>
    <t>愛知県清須市阿原9-9-9</t>
    <rPh sb="0" eb="8">
      <t>４５２－０９０１</t>
    </rPh>
    <phoneticPr fontId="2"/>
  </si>
  <si>
    <t>052-400-9999</t>
    <phoneticPr fontId="2"/>
  </si>
  <si>
    <t>874-0005</t>
    <phoneticPr fontId="2"/>
  </si>
  <si>
    <t>大分県別府市天間9-9-9</t>
    <rPh sb="0" eb="8">
      <t>８７４－０００５</t>
    </rPh>
    <phoneticPr fontId="2"/>
  </si>
  <si>
    <t>0977-67-9999</t>
    <phoneticPr fontId="2"/>
  </si>
  <si>
    <t>857-0431</t>
    <phoneticPr fontId="2"/>
  </si>
  <si>
    <t>長崎県佐世保市浅子町9-9-9</t>
    <rPh sb="0" eb="10">
      <t>８５７－０４３１</t>
    </rPh>
    <phoneticPr fontId="2"/>
  </si>
  <si>
    <t>0956-68-9999</t>
    <phoneticPr fontId="2"/>
  </si>
  <si>
    <t>883-0038</t>
    <phoneticPr fontId="2"/>
  </si>
  <si>
    <t>宮崎県日向市迎洋園9-9-9</t>
    <rPh sb="0" eb="9">
      <t>８８３－００３８</t>
    </rPh>
    <phoneticPr fontId="2"/>
  </si>
  <si>
    <t>0982-54-9999</t>
    <phoneticPr fontId="2"/>
  </si>
  <si>
    <t>936-0836</t>
    <phoneticPr fontId="2"/>
  </si>
  <si>
    <t>富山県滑川市改養寺9-9-9</t>
    <rPh sb="0" eb="9">
      <t>９３６－０８３６</t>
    </rPh>
    <phoneticPr fontId="2"/>
  </si>
  <si>
    <t>076-474-9999</t>
    <phoneticPr fontId="2"/>
  </si>
  <si>
    <t>745-0856</t>
    <phoneticPr fontId="2"/>
  </si>
  <si>
    <t>山口県周南市浦山9-9-9</t>
    <rPh sb="0" eb="8">
      <t>７４５－０８５６</t>
    </rPh>
    <phoneticPr fontId="2"/>
  </si>
  <si>
    <t>0834-22-9999</t>
    <phoneticPr fontId="2"/>
  </si>
  <si>
    <t>272-0138</t>
    <phoneticPr fontId="2"/>
  </si>
  <si>
    <t>千葉県市川市南行徳9-9-9</t>
    <rPh sb="0" eb="9">
      <t>２７２－０１３８</t>
    </rPh>
    <phoneticPr fontId="2"/>
  </si>
  <si>
    <t>パークハイツ909</t>
    <phoneticPr fontId="2"/>
  </si>
  <si>
    <t>047-359-9999</t>
    <phoneticPr fontId="2"/>
  </si>
  <si>
    <t>517-0703</t>
    <phoneticPr fontId="2"/>
  </si>
  <si>
    <t>三重県志摩市志摩町和具9-9-9</t>
    <rPh sb="0" eb="11">
      <t>５１７－０７０３</t>
    </rPh>
    <phoneticPr fontId="2"/>
  </si>
  <si>
    <t>0599-85-9999</t>
    <phoneticPr fontId="2"/>
  </si>
  <si>
    <t>781-8135</t>
    <phoneticPr fontId="2"/>
  </si>
  <si>
    <t>高知県高知市一宮南町9-9-9</t>
    <rPh sb="0" eb="10">
      <t>７８１－８１３５</t>
    </rPh>
    <phoneticPr fontId="2"/>
  </si>
  <si>
    <t>088-845-9999</t>
    <phoneticPr fontId="2"/>
  </si>
  <si>
    <t>999-6711</t>
    <phoneticPr fontId="2"/>
  </si>
  <si>
    <t>山形県酒田市飛鳥9-9-9</t>
    <rPh sb="0" eb="8">
      <t>９９９－６７１１</t>
    </rPh>
    <phoneticPr fontId="2"/>
  </si>
  <si>
    <t>0234-52-9999</t>
    <phoneticPr fontId="2"/>
  </si>
  <si>
    <t>037-0074</t>
    <phoneticPr fontId="2"/>
  </si>
  <si>
    <t>青森県五所川原市岩木町9-9-9</t>
    <rPh sb="0" eb="11">
      <t>０３７－００７４</t>
    </rPh>
    <phoneticPr fontId="2"/>
  </si>
  <si>
    <t>0173-35-9999</t>
    <phoneticPr fontId="2"/>
  </si>
  <si>
    <t>400-0403</t>
    <phoneticPr fontId="2"/>
  </si>
  <si>
    <t>山梨県南アルプス市鮎沢9-9-9</t>
    <rPh sb="0" eb="11">
      <t>４００－０４０３</t>
    </rPh>
    <phoneticPr fontId="2"/>
  </si>
  <si>
    <t>055-282-9999</t>
    <phoneticPr fontId="2"/>
  </si>
  <si>
    <t>028-0516</t>
    <phoneticPr fontId="2"/>
  </si>
  <si>
    <t>岩手県遠野市穀町9-9-9</t>
    <rPh sb="0" eb="8">
      <t>０２８－０５１６</t>
    </rPh>
    <phoneticPr fontId="2"/>
  </si>
  <si>
    <t>0198-62-9999</t>
    <phoneticPr fontId="2"/>
  </si>
  <si>
    <t>583-0876</t>
    <phoneticPr fontId="2"/>
  </si>
  <si>
    <t>大阪府羽曳野市伊賀9-9-9</t>
    <rPh sb="0" eb="9">
      <t>５８３－０８７６</t>
    </rPh>
    <phoneticPr fontId="2"/>
  </si>
  <si>
    <t>072-952-9999</t>
    <phoneticPr fontId="2"/>
  </si>
  <si>
    <t>635-0012</t>
    <phoneticPr fontId="2"/>
  </si>
  <si>
    <t>奈良県大和高田市曙町9-9-9</t>
    <rPh sb="0" eb="10">
      <t>６３５－００１２</t>
    </rPh>
    <phoneticPr fontId="2"/>
  </si>
  <si>
    <t>0745-52-9999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</si>
</sst>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AE88B-87E7-4D2B-8134-6EEB259B5791}">
  <dimension ref="A1:F41"/>
  <sheetViews>
    <sheetView tabSelected="1" zoomScaleNormal="100" workbookViewId="0"/>
  </sheetViews>
  <sheetFormatPr defaultRowHeight="18.75" x14ac:dyDescent="0.4"/>
  <cols>
    <col min="2" max="2" width="15.125" bestFit="1" customWidth="1"/>
    <col min="3" max="3" width="9.375" bestFit="1" customWidth="1"/>
    <col min="4" max="4" width="32.875" bestFit="1" customWidth="1"/>
    <col min="5" max="5" width="26.625" bestFit="1" customWidth="1"/>
    <col min="6" max="6" width="13.625" bestFit="1" customWidth="1"/>
  </cols>
  <sheetData>
    <row r="1" spans="1:6" ht="19.5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t="19.5" thickTop="1" x14ac:dyDescent="0.4">
      <c r="A2" s="3" t="s">
        <v>7</v>
      </c>
      <c r="B2" s="2" t="s">
        <v>6</v>
      </c>
      <c r="C2" s="2" t="s">
        <v>8</v>
      </c>
      <c r="D2" s="2" t="s">
        <v>9</v>
      </c>
      <c r="E2" s="2"/>
      <c r="F2" s="2" t="s">
        <v>10</v>
      </c>
    </row>
    <row r="3" spans="1:6" x14ac:dyDescent="0.4">
      <c r="A3" s="3" t="s">
        <v>15</v>
      </c>
      <c r="B3" s="2" t="s">
        <v>16</v>
      </c>
      <c r="C3" s="2" t="s">
        <v>89</v>
      </c>
      <c r="D3" s="2" t="s">
        <v>90</v>
      </c>
      <c r="E3" s="2"/>
      <c r="F3" s="2" t="s">
        <v>91</v>
      </c>
    </row>
    <row r="4" spans="1:6" x14ac:dyDescent="0.4">
      <c r="A4" s="3" t="s">
        <v>17</v>
      </c>
      <c r="B4" s="2" t="s">
        <v>18</v>
      </c>
      <c r="C4" s="2" t="s">
        <v>92</v>
      </c>
      <c r="D4" s="2" t="s">
        <v>93</v>
      </c>
      <c r="E4" s="2" t="s">
        <v>94</v>
      </c>
      <c r="F4" s="2" t="s">
        <v>95</v>
      </c>
    </row>
    <row r="5" spans="1:6" x14ac:dyDescent="0.4">
      <c r="A5" s="3" t="s">
        <v>19</v>
      </c>
      <c r="B5" s="2" t="s">
        <v>20</v>
      </c>
      <c r="C5" s="2" t="s">
        <v>96</v>
      </c>
      <c r="D5" s="2" t="s">
        <v>97</v>
      </c>
      <c r="E5" s="2" t="s">
        <v>98</v>
      </c>
      <c r="F5" s="2" t="s">
        <v>99</v>
      </c>
    </row>
    <row r="6" spans="1:6" x14ac:dyDescent="0.4">
      <c r="A6" s="3" t="s">
        <v>21</v>
      </c>
      <c r="B6" s="2" t="s">
        <v>22</v>
      </c>
      <c r="C6" s="2" t="s">
        <v>100</v>
      </c>
      <c r="D6" s="2" t="s">
        <v>101</v>
      </c>
      <c r="E6" s="2"/>
      <c r="F6" s="2" t="s">
        <v>102</v>
      </c>
    </row>
    <row r="7" spans="1:6" x14ac:dyDescent="0.4">
      <c r="A7" s="3" t="s">
        <v>23</v>
      </c>
      <c r="B7" s="2" t="s">
        <v>24</v>
      </c>
      <c r="C7" s="2" t="s">
        <v>103</v>
      </c>
      <c r="D7" s="2" t="s">
        <v>104</v>
      </c>
      <c r="E7" s="2"/>
      <c r="F7" s="2" t="s">
        <v>105</v>
      </c>
    </row>
    <row r="8" spans="1:6" x14ac:dyDescent="0.4">
      <c r="A8" s="3" t="s">
        <v>11</v>
      </c>
      <c r="B8" s="2" t="s">
        <v>25</v>
      </c>
      <c r="C8" s="2" t="s">
        <v>106</v>
      </c>
      <c r="D8" s="2" t="s">
        <v>107</v>
      </c>
      <c r="E8" s="2"/>
      <c r="F8" s="2" t="s">
        <v>108</v>
      </c>
    </row>
    <row r="9" spans="1:6" x14ac:dyDescent="0.4">
      <c r="A9" s="3" t="s">
        <v>12</v>
      </c>
      <c r="B9" s="2" t="s">
        <v>26</v>
      </c>
      <c r="C9" s="2" t="s">
        <v>109</v>
      </c>
      <c r="D9" s="2" t="s">
        <v>110</v>
      </c>
      <c r="E9" s="2" t="s">
        <v>111</v>
      </c>
      <c r="F9" s="2" t="s">
        <v>112</v>
      </c>
    </row>
    <row r="10" spans="1:6" x14ac:dyDescent="0.4">
      <c r="A10" s="3" t="s">
        <v>13</v>
      </c>
      <c r="B10" s="2" t="s">
        <v>27</v>
      </c>
      <c r="C10" s="2" t="s">
        <v>113</v>
      </c>
      <c r="D10" s="2" t="s">
        <v>114</v>
      </c>
      <c r="E10" s="2"/>
      <c r="F10" s="2" t="s">
        <v>115</v>
      </c>
    </row>
    <row r="11" spans="1:6" x14ac:dyDescent="0.4">
      <c r="A11" s="3" t="s">
        <v>14</v>
      </c>
      <c r="B11" s="2" t="s">
        <v>28</v>
      </c>
      <c r="C11" s="2" t="s">
        <v>116</v>
      </c>
      <c r="D11" s="2" t="s">
        <v>117</v>
      </c>
      <c r="E11" s="2"/>
      <c r="F11" s="2" t="s">
        <v>118</v>
      </c>
    </row>
    <row r="12" spans="1:6" x14ac:dyDescent="0.4">
      <c r="A12" s="3" t="s">
        <v>29</v>
      </c>
      <c r="B12" s="2" t="s">
        <v>30</v>
      </c>
      <c r="C12" s="2" t="s">
        <v>119</v>
      </c>
      <c r="D12" s="2" t="s">
        <v>120</v>
      </c>
      <c r="E12" s="2"/>
      <c r="F12" s="2" t="s">
        <v>121</v>
      </c>
    </row>
    <row r="13" spans="1:6" x14ac:dyDescent="0.4">
      <c r="A13" s="3" t="s">
        <v>31</v>
      </c>
      <c r="B13" s="2" t="s">
        <v>32</v>
      </c>
      <c r="C13" s="2" t="s">
        <v>122</v>
      </c>
      <c r="D13" s="2" t="s">
        <v>123</v>
      </c>
      <c r="E13" s="2" t="s">
        <v>124</v>
      </c>
      <c r="F13" s="2" t="s">
        <v>125</v>
      </c>
    </row>
    <row r="14" spans="1:6" x14ac:dyDescent="0.4">
      <c r="A14" s="3" t="s">
        <v>33</v>
      </c>
      <c r="B14" s="2" t="s">
        <v>34</v>
      </c>
      <c r="C14" s="2" t="s">
        <v>126</v>
      </c>
      <c r="D14" s="2" t="s">
        <v>127</v>
      </c>
      <c r="E14" s="2"/>
      <c r="F14" s="2" t="s">
        <v>128</v>
      </c>
    </row>
    <row r="15" spans="1:6" x14ac:dyDescent="0.4">
      <c r="A15" s="3" t="s">
        <v>35</v>
      </c>
      <c r="B15" s="2" t="s">
        <v>36</v>
      </c>
      <c r="C15" s="2" t="s">
        <v>129</v>
      </c>
      <c r="D15" s="2" t="s">
        <v>130</v>
      </c>
      <c r="E15" s="2"/>
      <c r="F15" s="2" t="s">
        <v>131</v>
      </c>
    </row>
    <row r="16" spans="1:6" x14ac:dyDescent="0.4">
      <c r="A16" s="3" t="s">
        <v>37</v>
      </c>
      <c r="B16" s="2" t="s">
        <v>38</v>
      </c>
      <c r="C16" s="2" t="s">
        <v>132</v>
      </c>
      <c r="D16" s="2" t="s">
        <v>133</v>
      </c>
      <c r="E16" s="2"/>
      <c r="F16" s="2" t="s">
        <v>134</v>
      </c>
    </row>
    <row r="17" spans="1:6" x14ac:dyDescent="0.4">
      <c r="A17" s="3" t="s">
        <v>39</v>
      </c>
      <c r="B17" s="2" t="s">
        <v>40</v>
      </c>
      <c r="C17" s="2" t="s">
        <v>135</v>
      </c>
      <c r="D17" s="2" t="s">
        <v>136</v>
      </c>
      <c r="E17" s="2"/>
      <c r="F17" s="2" t="s">
        <v>137</v>
      </c>
    </row>
    <row r="18" spans="1:6" x14ac:dyDescent="0.4">
      <c r="A18" s="3" t="s">
        <v>41</v>
      </c>
      <c r="B18" s="2" t="s">
        <v>42</v>
      </c>
      <c r="C18" s="2" t="s">
        <v>138</v>
      </c>
      <c r="D18" s="2" t="s">
        <v>139</v>
      </c>
      <c r="E18" s="2"/>
      <c r="F18" s="2" t="s">
        <v>140</v>
      </c>
    </row>
    <row r="19" spans="1:6" x14ac:dyDescent="0.4">
      <c r="A19" s="3" t="s">
        <v>43</v>
      </c>
      <c r="B19" s="2" t="s">
        <v>44</v>
      </c>
      <c r="C19" s="2" t="s">
        <v>141</v>
      </c>
      <c r="D19" s="2" t="s">
        <v>142</v>
      </c>
      <c r="E19" s="2"/>
      <c r="F19" s="2" t="s">
        <v>143</v>
      </c>
    </row>
    <row r="20" spans="1:6" x14ac:dyDescent="0.4">
      <c r="A20" s="3" t="s">
        <v>45</v>
      </c>
      <c r="B20" s="2" t="s">
        <v>46</v>
      </c>
      <c r="C20" s="2" t="s">
        <v>144</v>
      </c>
      <c r="D20" s="2" t="s">
        <v>145</v>
      </c>
      <c r="E20" s="2"/>
      <c r="F20" s="2" t="s">
        <v>146</v>
      </c>
    </row>
    <row r="21" spans="1:6" x14ac:dyDescent="0.4">
      <c r="A21" s="3" t="s">
        <v>47</v>
      </c>
      <c r="B21" s="2" t="s">
        <v>48</v>
      </c>
      <c r="C21" s="2" t="s">
        <v>147</v>
      </c>
      <c r="D21" s="2" t="s">
        <v>148</v>
      </c>
      <c r="E21" s="2" t="s">
        <v>149</v>
      </c>
      <c r="F21" s="2" t="s">
        <v>150</v>
      </c>
    </row>
    <row r="22" spans="1:6" x14ac:dyDescent="0.4">
      <c r="A22" s="3" t="s">
        <v>49</v>
      </c>
      <c r="B22" s="2" t="s">
        <v>50</v>
      </c>
      <c r="C22" s="2" t="s">
        <v>151</v>
      </c>
      <c r="D22" s="2" t="s">
        <v>152</v>
      </c>
      <c r="E22" s="2"/>
      <c r="F22" s="2" t="s">
        <v>153</v>
      </c>
    </row>
    <row r="23" spans="1:6" x14ac:dyDescent="0.4">
      <c r="A23" s="3" t="s">
        <v>51</v>
      </c>
      <c r="B23" s="2" t="s">
        <v>52</v>
      </c>
      <c r="C23" s="2" t="s">
        <v>154</v>
      </c>
      <c r="D23" s="2" t="s">
        <v>155</v>
      </c>
      <c r="E23" s="2"/>
      <c r="F23" s="2" t="s">
        <v>156</v>
      </c>
    </row>
    <row r="24" spans="1:6" x14ac:dyDescent="0.4">
      <c r="A24" s="3" t="s">
        <v>53</v>
      </c>
      <c r="B24" s="2" t="s">
        <v>54</v>
      </c>
      <c r="C24" s="2" t="s">
        <v>157</v>
      </c>
      <c r="D24" s="2" t="s">
        <v>158</v>
      </c>
      <c r="E24" s="2"/>
      <c r="F24" s="2" t="s">
        <v>159</v>
      </c>
    </row>
    <row r="25" spans="1:6" x14ac:dyDescent="0.4">
      <c r="A25" s="3" t="s">
        <v>55</v>
      </c>
      <c r="B25" s="2" t="s">
        <v>56</v>
      </c>
      <c r="C25" s="2" t="s">
        <v>160</v>
      </c>
      <c r="D25" s="2" t="s">
        <v>161</v>
      </c>
      <c r="E25" s="2"/>
      <c r="F25" s="2" t="s">
        <v>162</v>
      </c>
    </row>
    <row r="26" spans="1:6" x14ac:dyDescent="0.4">
      <c r="A26" s="3" t="s">
        <v>57</v>
      </c>
      <c r="B26" s="2" t="s">
        <v>58</v>
      </c>
      <c r="C26" s="2" t="s">
        <v>163</v>
      </c>
      <c r="D26" s="2" t="s">
        <v>164</v>
      </c>
      <c r="E26" s="2"/>
      <c r="F26" s="2" t="s">
        <v>165</v>
      </c>
    </row>
    <row r="27" spans="1:6" x14ac:dyDescent="0.4">
      <c r="A27" s="3" t="s">
        <v>59</v>
      </c>
      <c r="B27" s="2" t="s">
        <v>60</v>
      </c>
      <c r="C27" s="2" t="s">
        <v>166</v>
      </c>
      <c r="D27" s="2" t="s">
        <v>167</v>
      </c>
      <c r="E27" s="2"/>
      <c r="F27" s="2" t="s">
        <v>168</v>
      </c>
    </row>
    <row r="28" spans="1:6" x14ac:dyDescent="0.4">
      <c r="A28" s="3" t="s">
        <v>61</v>
      </c>
      <c r="B28" s="2" t="s">
        <v>62</v>
      </c>
      <c r="C28" s="2" t="s">
        <v>169</v>
      </c>
      <c r="D28" s="2" t="s">
        <v>170</v>
      </c>
      <c r="E28" s="2"/>
      <c r="F28" s="2" t="s">
        <v>171</v>
      </c>
    </row>
    <row r="29" spans="1:6" x14ac:dyDescent="0.4">
      <c r="A29" s="3" t="s">
        <v>63</v>
      </c>
      <c r="B29" s="2" t="s">
        <v>64</v>
      </c>
      <c r="C29" s="2" t="s">
        <v>172</v>
      </c>
      <c r="D29" s="2" t="s">
        <v>173</v>
      </c>
      <c r="E29" s="2"/>
      <c r="F29" s="2" t="s">
        <v>174</v>
      </c>
    </row>
    <row r="30" spans="1:6" x14ac:dyDescent="0.4">
      <c r="A30" s="3" t="s">
        <v>65</v>
      </c>
      <c r="B30" s="2" t="s">
        <v>66</v>
      </c>
      <c r="C30" s="2" t="s">
        <v>175</v>
      </c>
      <c r="D30" s="2" t="s">
        <v>176</v>
      </c>
      <c r="E30" s="2"/>
      <c r="F30" s="2" t="s">
        <v>177</v>
      </c>
    </row>
    <row r="31" spans="1:6" x14ac:dyDescent="0.4">
      <c r="A31" s="3" t="s">
        <v>67</v>
      </c>
      <c r="B31" s="2" t="s">
        <v>68</v>
      </c>
      <c r="C31" s="2" t="s">
        <v>178</v>
      </c>
      <c r="D31" s="2" t="s">
        <v>179</v>
      </c>
      <c r="E31" s="2"/>
      <c r="F31" s="2" t="s">
        <v>180</v>
      </c>
    </row>
    <row r="32" spans="1:6" x14ac:dyDescent="0.4">
      <c r="A32" s="3" t="s">
        <v>69</v>
      </c>
      <c r="B32" s="2" t="s">
        <v>70</v>
      </c>
      <c r="C32" s="2" t="s">
        <v>181</v>
      </c>
      <c r="D32" s="2" t="s">
        <v>182</v>
      </c>
      <c r="E32" s="2"/>
      <c r="F32" s="2" t="s">
        <v>183</v>
      </c>
    </row>
    <row r="33" spans="1:6" x14ac:dyDescent="0.4">
      <c r="A33" s="3" t="s">
        <v>71</v>
      </c>
      <c r="B33" s="2" t="s">
        <v>72</v>
      </c>
      <c r="C33" s="2" t="s">
        <v>184</v>
      </c>
      <c r="D33" s="2" t="s">
        <v>185</v>
      </c>
      <c r="E33" s="2" t="s">
        <v>186</v>
      </c>
      <c r="F33" s="2" t="s">
        <v>187</v>
      </c>
    </row>
    <row r="34" spans="1:6" x14ac:dyDescent="0.4">
      <c r="A34" s="3" t="s">
        <v>73</v>
      </c>
      <c r="B34" s="2" t="s">
        <v>74</v>
      </c>
      <c r="C34" s="2" t="s">
        <v>188</v>
      </c>
      <c r="D34" s="2" t="s">
        <v>189</v>
      </c>
      <c r="E34" s="2"/>
      <c r="F34" s="2" t="s">
        <v>190</v>
      </c>
    </row>
    <row r="35" spans="1:6" x14ac:dyDescent="0.4">
      <c r="A35" s="3" t="s">
        <v>75</v>
      </c>
      <c r="B35" s="2" t="s">
        <v>76</v>
      </c>
      <c r="C35" s="2" t="s">
        <v>191</v>
      </c>
      <c r="D35" s="2" t="s">
        <v>192</v>
      </c>
      <c r="E35" s="2"/>
      <c r="F35" s="2" t="s">
        <v>193</v>
      </c>
    </row>
    <row r="36" spans="1:6" x14ac:dyDescent="0.4">
      <c r="A36" s="3" t="s">
        <v>77</v>
      </c>
      <c r="B36" s="2" t="s">
        <v>78</v>
      </c>
      <c r="C36" s="2" t="s">
        <v>194</v>
      </c>
      <c r="D36" s="2" t="s">
        <v>195</v>
      </c>
      <c r="E36" s="2"/>
      <c r="F36" s="2" t="s">
        <v>196</v>
      </c>
    </row>
    <row r="37" spans="1:6" x14ac:dyDescent="0.4">
      <c r="A37" s="3" t="s">
        <v>79</v>
      </c>
      <c r="B37" s="2" t="s">
        <v>80</v>
      </c>
      <c r="C37" s="2" t="s">
        <v>197</v>
      </c>
      <c r="D37" s="2" t="s">
        <v>198</v>
      </c>
      <c r="E37" s="2"/>
      <c r="F37" s="2" t="s">
        <v>199</v>
      </c>
    </row>
    <row r="38" spans="1:6" x14ac:dyDescent="0.4">
      <c r="A38" s="3" t="s">
        <v>81</v>
      </c>
      <c r="B38" s="2" t="s">
        <v>82</v>
      </c>
      <c r="C38" s="2" t="s">
        <v>200</v>
      </c>
      <c r="D38" s="2" t="s">
        <v>201</v>
      </c>
      <c r="E38" s="2"/>
      <c r="F38" s="2" t="s">
        <v>202</v>
      </c>
    </row>
    <row r="39" spans="1:6" x14ac:dyDescent="0.4">
      <c r="A39" s="3" t="s">
        <v>83</v>
      </c>
      <c r="B39" s="2" t="s">
        <v>84</v>
      </c>
      <c r="C39" s="2" t="s">
        <v>203</v>
      </c>
      <c r="D39" s="2" t="s">
        <v>204</v>
      </c>
      <c r="E39" s="2"/>
      <c r="F39" s="2" t="s">
        <v>205</v>
      </c>
    </row>
    <row r="40" spans="1:6" x14ac:dyDescent="0.4">
      <c r="A40" s="3" t="s">
        <v>85</v>
      </c>
      <c r="B40" s="2" t="s">
        <v>86</v>
      </c>
      <c r="C40" s="2" t="s">
        <v>206</v>
      </c>
      <c r="D40" s="2" t="s">
        <v>207</v>
      </c>
      <c r="E40" s="2"/>
      <c r="F40" s="2" t="s">
        <v>208</v>
      </c>
    </row>
    <row r="41" spans="1:6" x14ac:dyDescent="0.4">
      <c r="A41" s="3" t="s">
        <v>87</v>
      </c>
      <c r="B41" s="2" t="s">
        <v>88</v>
      </c>
      <c r="C41" s="2" t="s">
        <v>209</v>
      </c>
      <c r="D41" s="2" t="s">
        <v>210</v>
      </c>
      <c r="E41" s="2"/>
      <c r="F41" s="2" t="s">
        <v>211</v>
      </c>
    </row>
  </sheetData>
  <phoneticPr fontId="2"/>
  <dataValidations disablePrompts="1" count="2">
    <dataValidation imeMode="off" allowBlank="1" showInputMessage="1" showErrorMessage="1" sqref="A2:A41 F2:F41 C2:C41" xr:uid="{5AB55CDD-A204-491F-B267-4341F34FE53E}"/>
    <dataValidation imeMode="hiragana" allowBlank="1" showInputMessage="1" showErrorMessage="1" sqref="B2:B41 D2:E41" xr:uid="{37E5E66C-B520-41BB-AD62-D77D1F371544}"/>
  </dataValidations>
  <pageMargins left="0.7" right="0.7" top="0.75" bottom="0.75" header="0.3" footer="0.3"/>
  <pageSetup paperSize="9" orientation="landscape" horizontalDpi="4294967294" verticalDpi="0" r:id="rId1"/>
  <headerFooter>
    <oddHeader>&amp;L&amp;D&amp;C顧客名簿</oddHeader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2019-07-02T06:54:31Z</dcterms:created>
  <dcterms:modified xsi:type="dcterms:W3CDTF">2019-07-12T05:26:40Z</dcterms:modified>
</cp:coreProperties>
</file>