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750" yWindow="345" windowWidth="19170" windowHeight="1174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definedNames>
    <definedName name="_xlchart.v1.0" hidden="1">担当者別売上集計表!$E$3:$E$102</definedName>
    <definedName name="_xlchart.v1.1" hidden="1">担当者別売上集計表!$E$2</definedName>
    <definedName name="_xlchart.v1.2" hidden="1">担当者別売上集計表!$E$3:$E$102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D102" i="8"/>
  <c r="B102" i="8"/>
  <c r="D101" i="8"/>
  <c r="B101" i="8"/>
  <c r="D100" i="8"/>
  <c r="B100" i="8"/>
  <c r="D99" i="8"/>
  <c r="B99" i="8"/>
  <c r="D98" i="8"/>
  <c r="B98" i="8"/>
  <c r="D97" i="8"/>
  <c r="B97" i="8"/>
  <c r="D96" i="8"/>
  <c r="B96" i="8"/>
  <c r="D95" i="8"/>
  <c r="B95" i="8"/>
  <c r="D94" i="8"/>
  <c r="B94" i="8"/>
  <c r="D93" i="8"/>
  <c r="B93" i="8"/>
  <c r="D92" i="8"/>
  <c r="B92" i="8"/>
  <c r="D91" i="8"/>
  <c r="B91" i="8"/>
  <c r="D90" i="8"/>
  <c r="B90" i="8"/>
  <c r="D89" i="8"/>
  <c r="B89" i="8"/>
  <c r="D88" i="8"/>
  <c r="B88" i="8"/>
  <c r="D87" i="8"/>
  <c r="B87" i="8"/>
  <c r="D86" i="8"/>
  <c r="B86" i="8"/>
  <c r="D85" i="8"/>
  <c r="B85" i="8"/>
  <c r="D84" i="8"/>
  <c r="B84" i="8"/>
  <c r="D83" i="8"/>
  <c r="B83" i="8"/>
  <c r="D82" i="8"/>
  <c r="B82" i="8"/>
  <c r="D81" i="8"/>
  <c r="B81" i="8"/>
  <c r="D80" i="8"/>
  <c r="B80" i="8"/>
  <c r="D79" i="8"/>
  <c r="B79" i="8"/>
  <c r="D78" i="8"/>
  <c r="B78" i="8"/>
  <c r="D77" i="8"/>
  <c r="B77" i="8"/>
  <c r="D76" i="8"/>
  <c r="B76" i="8"/>
  <c r="D75" i="8"/>
  <c r="B75" i="8"/>
  <c r="D74" i="8"/>
  <c r="B74" i="8"/>
  <c r="D73" i="8"/>
  <c r="B73" i="8"/>
  <c r="D72" i="8"/>
  <c r="B72" i="8"/>
  <c r="D71" i="8"/>
  <c r="B71" i="8"/>
  <c r="D70" i="8"/>
  <c r="B70" i="8"/>
  <c r="D69" i="8"/>
  <c r="B69" i="8"/>
  <c r="D68" i="8"/>
  <c r="B68" i="8"/>
  <c r="D67" i="8"/>
  <c r="B67" i="8"/>
  <c r="D66" i="8"/>
  <c r="B66" i="8"/>
  <c r="D65" i="8"/>
  <c r="B65" i="8"/>
  <c r="D64" i="8"/>
  <c r="B64" i="8"/>
  <c r="D63" i="8"/>
  <c r="B63" i="8"/>
  <c r="D62" i="8"/>
  <c r="B62" i="8"/>
  <c r="D61" i="8"/>
  <c r="B61" i="8"/>
  <c r="D60" i="8"/>
  <c r="B60" i="8"/>
  <c r="D59" i="8"/>
  <c r="B59" i="8"/>
  <c r="D58" i="8"/>
  <c r="B58" i="8"/>
  <c r="D57" i="8"/>
  <c r="B57" i="8"/>
  <c r="D56" i="8"/>
  <c r="B56" i="8"/>
  <c r="D55" i="8"/>
  <c r="B55" i="8"/>
  <c r="D54" i="8"/>
  <c r="B54" i="8"/>
  <c r="D53" i="8"/>
  <c r="B53" i="8"/>
  <c r="D52" i="8"/>
  <c r="B52" i="8"/>
  <c r="D51" i="8"/>
  <c r="B51" i="8"/>
  <c r="D50" i="8"/>
  <c r="B50" i="8"/>
  <c r="D49" i="8"/>
  <c r="B49" i="8"/>
  <c r="D48" i="8"/>
  <c r="B48" i="8"/>
  <c r="D47" i="8"/>
  <c r="B47" i="8"/>
  <c r="D46" i="8"/>
  <c r="B46" i="8"/>
  <c r="D45" i="8"/>
  <c r="B45" i="8"/>
  <c r="D44" i="8"/>
  <c r="B44" i="8"/>
  <c r="D43" i="8"/>
  <c r="B43" i="8"/>
  <c r="D42" i="8"/>
  <c r="B42" i="8"/>
  <c r="D41" i="8"/>
  <c r="B41" i="8"/>
  <c r="D40" i="8"/>
  <c r="B40" i="8"/>
  <c r="D39" i="8"/>
  <c r="B39" i="8"/>
  <c r="D38" i="8"/>
  <c r="B38" i="8"/>
  <c r="D37" i="8"/>
  <c r="B37" i="8"/>
  <c r="D36" i="8"/>
  <c r="B36" i="8"/>
  <c r="D35" i="8"/>
  <c r="B35" i="8"/>
  <c r="D34" i="8"/>
  <c r="B34" i="8"/>
  <c r="D33" i="8"/>
  <c r="B33" i="8"/>
  <c r="D32" i="8"/>
  <c r="B32" i="8"/>
  <c r="D31" i="8"/>
  <c r="B31" i="8"/>
  <c r="D30" i="8"/>
  <c r="B30" i="8"/>
  <c r="D29" i="8"/>
  <c r="B29" i="8"/>
  <c r="D28" i="8"/>
  <c r="B28" i="8"/>
  <c r="D27" i="8"/>
  <c r="B27" i="8"/>
  <c r="D26" i="8"/>
  <c r="B26" i="8"/>
  <c r="D25" i="8"/>
  <c r="B25" i="8"/>
  <c r="D24" i="8"/>
  <c r="B24" i="8"/>
  <c r="D23" i="8"/>
  <c r="B23" i="8"/>
  <c r="D22" i="8"/>
  <c r="B22" i="8"/>
  <c r="D21" i="8"/>
  <c r="B21" i="8"/>
  <c r="D20" i="8"/>
  <c r="B20" i="8"/>
  <c r="D19" i="8"/>
  <c r="B19" i="8"/>
  <c r="D18" i="8"/>
  <c r="B18" i="8"/>
  <c r="D17" i="8"/>
  <c r="B17" i="8"/>
  <c r="D16" i="8"/>
  <c r="B16" i="8"/>
  <c r="D15" i="8"/>
  <c r="B15" i="8"/>
  <c r="D14" i="8"/>
  <c r="B14" i="8"/>
  <c r="D13" i="8"/>
  <c r="B13" i="8"/>
  <c r="D12" i="8"/>
  <c r="B12" i="8"/>
  <c r="D11" i="8"/>
  <c r="B11" i="8"/>
  <c r="D10" i="8"/>
  <c r="B10" i="8"/>
  <c r="D9" i="8"/>
  <c r="B9" i="8"/>
  <c r="D8" i="8"/>
  <c r="B8" i="8"/>
  <c r="D7" i="8"/>
  <c r="B7" i="8"/>
  <c r="D6" i="8"/>
  <c r="B6" i="8"/>
  <c r="D5" i="8"/>
  <c r="B5" i="8"/>
  <c r="D4" i="8"/>
  <c r="B4" i="8"/>
  <c r="D3" i="8"/>
  <c r="B3" i="8"/>
</calcChain>
</file>

<file path=xl/sharedStrings.xml><?xml version="1.0" encoding="utf-8"?>
<sst xmlns="http://schemas.openxmlformats.org/spreadsheetml/2006/main" count="172" uniqueCount="163">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</sst>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/>
    <cx:plotArea>
      <cx:plotAreaRegion>
        <cx:series layoutId="clusteredColumn" uniqueId="{0DBB5D54-FF16-4D39-923A-877202196142}">
          <cx:tx>
            <cx:txData>
              <cx:f>_xlchart.v1.1</cx:f>
              <cx:v>売上金額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4762</xdr:rowOff>
    </xdr:from>
    <xdr:to>
      <xdr:col>12</xdr:col>
      <xdr:colOff>457200</xdr:colOff>
      <xdr:row>13</xdr:row>
      <xdr:rowOff>128587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E7E445A1-1111-4E07-A0EF-4EBCE873D1A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95900" y="490537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workbookViewId="0">
      <selection activeCell="Y92" sqref="Y92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</row>
    <row r="4" spans="1:5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</row>
    <row r="5" spans="1:5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5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</row>
    <row r="7" spans="1:5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</row>
    <row r="8" spans="1:5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</row>
    <row r="9" spans="1:5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5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</row>
    <row r="11" spans="1:5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</row>
    <row r="12" spans="1:5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5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5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5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5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2017-05-23T22:57:47Z</dcterms:modified>
</cp:coreProperties>
</file>