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2" i="1"/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<sst xmlns="http://schemas.openxmlformats.org/spreadsheetml/2006/main" count="123" uniqueCount="53">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</sst>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1" xfId="0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H2" sqref="H2:H84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52</v>
      </c>
    </row>
    <row r="2" spans="1:8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H2" s="11">
        <f>SUM($G$2:G2)</f>
        <v>44000</v>
      </c>
    </row>
    <row r="3" spans="1:8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H3" s="11">
        <f>SUM($G$2:G3)</f>
        <v>61500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H4" s="11">
        <f>SUM($G$2:G4)</f>
        <v>109500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  <c r="H5" s="11">
        <f>SUM($G$2:G5)</f>
        <v>123500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  <c r="H6" s="11">
        <f>SUM($G$2:G6)</f>
        <v>161300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  <c r="H7" s="11">
        <f>SUM($G$2:G7)</f>
        <v>226900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  <c r="H8" s="11">
        <f>SUM($G$2:G8)</f>
        <v>247900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  <c r="H9" s="11">
        <f>SUM($G$2:G9)</f>
        <v>296500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  <c r="H10" s="11">
        <f>SUM($G$2:G10)</f>
        <v>386700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  <c r="H11" s="11">
        <f>SUM($G$2:G11)</f>
        <v>411900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  <c r="H12" s="11">
        <f>SUM($G$2:G12)</f>
        <v>465900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11">
        <f>SUM($G$2:G13)</f>
        <v>481900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  <c r="H14" s="11">
        <f>SUM($G$2:G14)</f>
        <v>537900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  <c r="H15" s="11">
        <f>SUM($G$2:G15)</f>
        <v>555400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  <c r="H16" s="11">
        <f>SUM($G$2:G16)</f>
        <v>587800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  <c r="H17" s="11">
        <f>SUM($G$2:G17)</f>
        <v>645200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  <c r="H18" s="11">
        <f>SUM($G$2:G18)</f>
        <v>662000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  <c r="H19" s="11">
        <f>SUM($G$2:G19)</f>
        <v>674000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  <c r="H20" s="11">
        <f>SUM($G$2:G20)</f>
        <v>729000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  <c r="H21" s="11">
        <f>SUM($G$2:G21)</f>
        <v>811000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  <c r="H22" s="11">
        <f>SUM($G$2:G22)</f>
        <v>832600</v>
      </c>
    </row>
    <row r="23" spans="1:8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  <c r="H23" s="11">
        <f>SUM($G$2:G23)</f>
        <v>893100</v>
      </c>
    </row>
    <row r="24" spans="1:8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  <c r="H24" s="11">
        <f>SUM($G$2:G24)</f>
        <v>921100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  <c r="H25" s="11">
        <f>SUM($G$2:G25)</f>
        <v>1068700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  <c r="H26" s="11">
        <f>SUM($G$2:G26)</f>
        <v>1098100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  <c r="H27" s="11">
        <f>SUM($G$2:G27)</f>
        <v>1158600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  <c r="H28" s="11">
        <f>SUM($G$2:G28)</f>
        <v>1206600</v>
      </c>
    </row>
    <row r="29" spans="1:8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  <c r="H29" s="11">
        <f>SUM($G$2:G29)</f>
        <v>1278100</v>
      </c>
    </row>
    <row r="30" spans="1:8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  <c r="H30" s="11">
        <f>SUM($G$2:G30)</f>
        <v>1306100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  <c r="H31" s="11">
        <f>SUM($G$2:G31)</f>
        <v>1429100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  <c r="H32" s="11">
        <f>SUM($G$2:G32)</f>
        <v>1627100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  <c r="H33" s="11">
        <f>SUM($G$2:G33)</f>
        <v>1783700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  <c r="H34" s="11">
        <f>SUM($G$2:G34)</f>
        <v>1834100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  <c r="H35" s="11">
        <f>SUM($G$2:G35)</f>
        <v>1905600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  <c r="H36" s="11">
        <f>SUM($G$2:G36)</f>
        <v>2019000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  <c r="H37" s="11">
        <f>SUM($G$2:G37)</f>
        <v>2054000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  <c r="H38" s="11">
        <f>SUM($G$2:G38)</f>
        <v>2136500</v>
      </c>
    </row>
    <row r="39" spans="1:8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  <c r="H39" s="11">
        <f>SUM($G$2:G39)</f>
        <v>2191100</v>
      </c>
    </row>
    <row r="40" spans="1:8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  <c r="H40" s="11">
        <f>SUM($G$2:G40)</f>
        <v>2297700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  <c r="H41" s="11">
        <f>SUM($G$2:G41)</f>
        <v>2396700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  <c r="H42" s="11">
        <f>SUM($G$2:G42)</f>
        <v>2488500</v>
      </c>
    </row>
    <row r="43" spans="1:8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  <c r="H43" s="11">
        <f>SUM($G$2:G43)</f>
        <v>2516000</v>
      </c>
    </row>
    <row r="44" spans="1:8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  <c r="H44" s="11">
        <f>SUM($G$2:G44)</f>
        <v>2523000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  <c r="H45" s="11">
        <f>SUM($G$2:G45)</f>
        <v>2644800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  <c r="H46" s="11">
        <f>SUM($G$2:G46)</f>
        <v>2648800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  <c r="H47" s="11">
        <f>SUM($G$2:G47)</f>
        <v>2676800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  <c r="H48" s="11">
        <f>SUM($G$2:G48)</f>
        <v>2757800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  <c r="H49" s="11">
        <f>SUM($G$2:G49)</f>
        <v>2798800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  <c r="H50" s="11">
        <f>SUM($G$2:G50)</f>
        <v>2809600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  <c r="H51" s="11">
        <f>SUM($G$2:G51)</f>
        <v>2914600</v>
      </c>
    </row>
    <row r="52" spans="1:8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  <c r="H52" s="11">
        <f>SUM($G$2:G52)</f>
        <v>3004600</v>
      </c>
    </row>
    <row r="53" spans="1:8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  <c r="H53" s="11">
        <f>SUM($G$2:G53)</f>
        <v>3317800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  <c r="H54" s="11">
        <f>SUM($G$2:G54)</f>
        <v>3498200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  <c r="H55" s="11">
        <f>SUM($G$2:G55)</f>
        <v>3552200</v>
      </c>
    </row>
    <row r="56" spans="1:8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  <c r="H56" s="11">
        <f>SUM($G$2:G56)</f>
        <v>3602600</v>
      </c>
    </row>
    <row r="57" spans="1:8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  <c r="H57" s="11">
        <f>SUM($G$2:G57)</f>
        <v>3627200</v>
      </c>
    </row>
    <row r="58" spans="1:8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  <c r="H58" s="11">
        <f>SUM($G$2:G58)</f>
        <v>3639200</v>
      </c>
    </row>
    <row r="59" spans="1:8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  <c r="H59" s="11">
        <f>SUM($G$2:G59)</f>
        <v>3693200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  <c r="H60" s="11">
        <f>SUM($G$2:G60)</f>
        <v>3717700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  <c r="H61" s="11">
        <f>SUM($G$2:G61)</f>
        <v>3771700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  <c r="H62" s="11">
        <f>SUM($G$2:G62)</f>
        <v>3829100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  <c r="H63" s="11">
        <f>SUM($G$2:G63)</f>
        <v>3887900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  <c r="H64" s="11">
        <f>SUM($G$2:G64)</f>
        <v>3959400</v>
      </c>
    </row>
    <row r="65" spans="1:8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  <c r="H65" s="11">
        <f>SUM($G$2:G65)</f>
        <v>4025400</v>
      </c>
    </row>
    <row r="66" spans="1:8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  <c r="H66" s="11">
        <f>SUM($G$2:G66)</f>
        <v>4041800</v>
      </c>
    </row>
    <row r="67" spans="1:8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  <c r="H67" s="11">
        <f>SUM($G$2:G67)</f>
        <v>4094300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  <c r="H68" s="11">
        <f>SUM($G$2:G68)</f>
        <v>4118900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  <c r="H69" s="11">
        <f>SUM($G$2:G69)</f>
        <v>4177700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  <c r="H70" s="11">
        <f>SUM($G$2:G70)</f>
        <v>4221700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  <c r="H71" s="11">
        <f>SUM($G$2:G71)</f>
        <v>4225700</v>
      </c>
    </row>
    <row r="72" spans="1:8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  <c r="H72" s="11">
        <f>SUM($G$2:G72)</f>
        <v>4297200</v>
      </c>
    </row>
    <row r="73" spans="1:8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  <c r="H73" s="11">
        <f>SUM($G$2:G73)</f>
        <v>4313200</v>
      </c>
    </row>
    <row r="74" spans="1:8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  <c r="H74" s="11">
        <f>SUM($G$2:G74)</f>
        <v>4355200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  <c r="H75" s="11">
        <f>SUM($G$2:G75)</f>
        <v>4388000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  <c r="H76" s="11">
        <f>SUM($G$2:G76)</f>
        <v>4446800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  <c r="H77" s="11">
        <f>SUM($G$2:G77)</f>
        <v>4485300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  <c r="H78" s="11">
        <f>SUM($G$2:G78)</f>
        <v>4517700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  <c r="H79" s="11">
        <f>SUM($G$2:G79)</f>
        <v>4559700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  <c r="H80" s="11">
        <f>SUM($G$2:G80)</f>
        <v>4609200</v>
      </c>
    </row>
    <row r="81" spans="1:8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  <c r="H81" s="11">
        <f>SUM($G$2:G81)</f>
        <v>4651200</v>
      </c>
    </row>
    <row r="82" spans="1:8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  <c r="H82" s="11">
        <f>SUM($G$2:G82)</f>
        <v>4689700</v>
      </c>
    </row>
    <row r="83" spans="1:8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  <c r="H83" s="11">
        <f>SUM($G$2:G83)</f>
        <v>4755300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  <c r="H84" s="11">
        <f>SUM($G$2:G84)</f>
        <v>4782300</v>
      </c>
    </row>
  </sheetData>
  <sortState ref="A2:H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2017-02-11T12:26:37Z</dcterms:modified>
</cp:coreProperties>
</file>