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/>
  <mc:AlternateContent xmlns:mc="http://schemas.openxmlformats.org/markup-compatibility/2006">
    <mc:Choice Requires="x15">
      <x15ac:absPath xmlns:x15ac="http://schemas.microsoft.com/office/spreadsheetml/2010/11/ac" url="C:\Users\Taro\Desktop\文書\ch04\23\新しいフォルダー\"/>
    </mc:Choice>
  </mc:AlternateContent>
  <bookViews>
    <workbookView xWindow="0" yWindow="0" windowWidth="20490" windowHeight="7440" activeTab="1"/>
  </bookViews>
  <sheets>
    <sheet name="グラフ1" sheetId="2" r:id="rId1"/>
    <sheet name="Sheet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L4" i="1"/>
  <c r="P4" i="1"/>
  <c r="T4" i="1"/>
  <c r="X4" i="1"/>
  <c r="AB4" i="1"/>
  <c r="AF4" i="1"/>
  <c r="AJ4" i="1"/>
  <c r="AN4" i="1"/>
  <c r="AR4" i="1"/>
  <c r="AV4" i="1"/>
  <c r="AZ4" i="1"/>
  <c r="BD4" i="1"/>
  <c r="BH4" i="1"/>
  <c r="BL4" i="1"/>
  <c r="BP4" i="1"/>
  <c r="BT4" i="1"/>
  <c r="BX4" i="1"/>
  <c r="CB4" i="1"/>
  <c r="CF4" i="1"/>
  <c r="CJ4" i="1"/>
  <c r="CN4" i="1"/>
  <c r="CR4" i="1"/>
  <c r="CV4" i="1"/>
  <c r="CZ4" i="1"/>
  <c r="DD4" i="1"/>
  <c r="DH4" i="1"/>
  <c r="DL4" i="1"/>
  <c r="DP4" i="1"/>
  <c r="DT4" i="1"/>
  <c r="D4" i="1"/>
  <c r="L3" i="1"/>
  <c r="P3" i="1" s="1"/>
  <c r="T3" i="1" s="1"/>
  <c r="X3" i="1" s="1"/>
  <c r="AB3" i="1" s="1"/>
  <c r="AF3" i="1" s="1"/>
  <c r="AJ3" i="1" s="1"/>
  <c r="AN3" i="1" s="1"/>
  <c r="AR3" i="1" s="1"/>
  <c r="AV3" i="1" s="1"/>
  <c r="AZ3" i="1" s="1"/>
  <c r="BD3" i="1" s="1"/>
  <c r="BH3" i="1" s="1"/>
  <c r="BL3" i="1" s="1"/>
  <c r="BP3" i="1" s="1"/>
  <c r="BT3" i="1" s="1"/>
  <c r="BX3" i="1" s="1"/>
  <c r="CB3" i="1" s="1"/>
  <c r="CF3" i="1" s="1"/>
  <c r="CJ3" i="1" s="1"/>
  <c r="CN3" i="1" s="1"/>
  <c r="CR3" i="1" s="1"/>
  <c r="CV3" i="1" s="1"/>
  <c r="CZ3" i="1" s="1"/>
  <c r="DD3" i="1" s="1"/>
  <c r="DH3" i="1" s="1"/>
  <c r="DL3" i="1" s="1"/>
  <c r="DP3" i="1" s="1"/>
  <c r="DT3" i="1" s="1"/>
  <c r="H3" i="1" l="1"/>
  <c r="D3" i="1"/>
</calcChain>
</file>

<file path=xl/sharedStrings.xml><?xml version="1.0" encoding="utf-8"?>
<sst xmlns="http://schemas.openxmlformats.org/spreadsheetml/2006/main" count="115" uniqueCount="18">
  <si>
    <t>年</t>
    <rPh sb="0" eb="1">
      <t>ネン</t>
    </rPh>
    <phoneticPr fontId="1"/>
  </si>
  <si>
    <t>月</t>
    <rPh sb="0" eb="1">
      <t>ガツ</t>
    </rPh>
    <phoneticPr fontId="1"/>
  </si>
  <si>
    <t>氏名</t>
    <rPh sb="0" eb="2">
      <t>シメイ</t>
    </rPh>
    <phoneticPr fontId="1"/>
  </si>
  <si>
    <t>田中 司</t>
    <rPh sb="0" eb="2">
      <t>タナカ</t>
    </rPh>
    <rPh sb="3" eb="4">
      <t>ツカサ</t>
    </rPh>
    <phoneticPr fontId="1"/>
  </si>
  <si>
    <t>鈴木 広志</t>
    <rPh sb="0" eb="2">
      <t>スズキ</t>
    </rPh>
    <rPh sb="3" eb="5">
      <t>ヒロシ</t>
    </rPh>
    <phoneticPr fontId="1"/>
  </si>
  <si>
    <t>森本 広美</t>
    <rPh sb="0" eb="2">
      <t>モリモト</t>
    </rPh>
    <rPh sb="3" eb="5">
      <t>ヒロミ</t>
    </rPh>
    <phoneticPr fontId="1"/>
  </si>
  <si>
    <t>町田 一哉</t>
    <rPh sb="0" eb="2">
      <t>マチダ</t>
    </rPh>
    <rPh sb="3" eb="5">
      <t>カズヤ</t>
    </rPh>
    <phoneticPr fontId="1"/>
  </si>
  <si>
    <t>高橋 明日香</t>
    <rPh sb="0" eb="2">
      <t>タカハシ</t>
    </rPh>
    <rPh sb="3" eb="6">
      <t>アスカ</t>
    </rPh>
    <phoneticPr fontId="1"/>
  </si>
  <si>
    <t>有沢 里奈</t>
    <rPh sb="0" eb="2">
      <t>アリサワ</t>
    </rPh>
    <rPh sb="3" eb="5">
      <t>リナ</t>
    </rPh>
    <phoneticPr fontId="1"/>
  </si>
  <si>
    <t>佐々木 祐子</t>
    <rPh sb="0" eb="3">
      <t>ササキ</t>
    </rPh>
    <rPh sb="4" eb="6">
      <t>ユウコ</t>
    </rPh>
    <phoneticPr fontId="1"/>
  </si>
  <si>
    <t>藤田 弘和</t>
    <rPh sb="0" eb="2">
      <t>フジタ</t>
    </rPh>
    <rPh sb="3" eb="5">
      <t>ヒロカズ</t>
    </rPh>
    <phoneticPr fontId="1"/>
  </si>
  <si>
    <t>社員</t>
    <rPh sb="0" eb="2">
      <t>シャイン</t>
    </rPh>
    <phoneticPr fontId="1"/>
  </si>
  <si>
    <t>アルバイト</t>
    <phoneticPr fontId="1"/>
  </si>
  <si>
    <t>けやき駅前店シフト表</t>
    <rPh sb="3" eb="5">
      <t>エキマエ</t>
    </rPh>
    <rPh sb="5" eb="6">
      <t>テン</t>
    </rPh>
    <rPh sb="9" eb="10">
      <t>ヒョウ</t>
    </rPh>
    <phoneticPr fontId="1"/>
  </si>
  <si>
    <t>12</t>
    <phoneticPr fontId="1"/>
  </si>
  <si>
    <t>18</t>
    <phoneticPr fontId="1"/>
  </si>
  <si>
    <t>24</t>
    <phoneticPr fontId="1"/>
  </si>
  <si>
    <t>副田 雅彦</t>
    <rPh sb="0" eb="2">
      <t>ソエダ</t>
    </rPh>
    <rPh sb="3" eb="5">
      <t>マサヒコ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</si>
</sst>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d"/>
    <numFmt numFmtId="177" formatCode="aaa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49" fontId="3" fillId="0" borderId="13" xfId="0" applyNumberFormat="1" applyFont="1" applyFill="1" applyBorder="1" applyAlignment="1">
      <alignment horizontal="right" vertical="center"/>
    </xf>
    <xf numFmtId="49" fontId="3" fillId="0" borderId="14" xfId="0" applyNumberFormat="1" applyFont="1" applyFill="1" applyBorder="1" applyAlignment="1">
      <alignment horizontal="right" vertical="center"/>
    </xf>
    <xf numFmtId="49" fontId="4" fillId="0" borderId="14" xfId="0" applyNumberFormat="1" applyFont="1" applyFill="1" applyBorder="1" applyAlignment="1">
      <alignment horizontal="right" vertical="center"/>
    </xf>
    <xf numFmtId="49" fontId="4" fillId="0" borderId="15" xfId="0" applyNumberFormat="1" applyFont="1" applyFill="1" applyBorder="1" applyAlignment="1">
      <alignment horizontal="right" vertical="center"/>
    </xf>
    <xf numFmtId="0" fontId="0" fillId="0" borderId="13" xfId="0" applyFill="1" applyBorder="1">
      <alignment vertical="center"/>
    </xf>
    <xf numFmtId="0" fontId="0" fillId="0" borderId="14" xfId="0" applyFill="1" applyBorder="1">
      <alignment vertical="center"/>
    </xf>
    <xf numFmtId="0" fontId="0" fillId="0" borderId="15" xfId="0" applyFill="1" applyBorder="1">
      <alignment vertical="center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76" fontId="0" fillId="0" borderId="8" xfId="0" applyNumberFormat="1" applyFill="1" applyBorder="1" applyAlignment="1">
      <alignment horizontal="center" vertical="center"/>
    </xf>
    <xf numFmtId="176" fontId="0" fillId="0" borderId="10" xfId="0" applyNumberFormat="1" applyFill="1" applyBorder="1" applyAlignment="1">
      <alignment horizontal="center" vertical="center"/>
    </xf>
    <xf numFmtId="176" fontId="0" fillId="0" borderId="9" xfId="0" applyNumberFormat="1" applyFill="1" applyBorder="1" applyAlignment="1">
      <alignment horizontal="center" vertical="center"/>
    </xf>
    <xf numFmtId="0" fontId="0" fillId="0" borderId="10" xfId="0" applyNumberFormat="1" applyFill="1" applyBorder="1" applyAlignment="1">
      <alignment horizontal="center" vertical="center"/>
    </xf>
    <xf numFmtId="0" fontId="0" fillId="0" borderId="9" xfId="0" applyNumberFormat="1" applyFill="1" applyBorder="1" applyAlignment="1">
      <alignment horizontal="center" vertical="center"/>
    </xf>
    <xf numFmtId="177" fontId="0" fillId="0" borderId="8" xfId="0" applyNumberFormat="1" applyFill="1" applyBorder="1" applyAlignment="1">
      <alignment horizontal="center" vertical="center"/>
    </xf>
    <xf numFmtId="177" fontId="0" fillId="0" borderId="10" xfId="0" applyNumberFormat="1" applyFill="1" applyBorder="1" applyAlignment="1">
      <alignment horizontal="center" vertical="center"/>
    </xf>
    <xf numFmtId="177" fontId="0" fillId="0" borderId="9" xfId="0" applyNumberFormat="1" applyFill="1" applyBorder="1" applyAlignment="1">
      <alignment horizontal="center" vertical="center"/>
    </xf>
    <xf numFmtId="0" fontId="0" fillId="2" borderId="13" xfId="0" applyFill="1" applyBorder="1">
      <alignment vertical="center"/>
    </xf>
    <xf numFmtId="0" fontId="0" fillId="2" borderId="14" xfId="0" applyFill="1" applyBorder="1">
      <alignment vertical="center"/>
    </xf>
    <xf numFmtId="0" fontId="0" fillId="2" borderId="15" xfId="0" applyFill="1" applyBorder="1">
      <alignment vertical="center"/>
    </xf>
    <xf numFmtId="0" fontId="0" fillId="3" borderId="15" xfId="0" applyFill="1" applyBorder="1">
      <alignment vertical="center"/>
    </xf>
    <xf numFmtId="0" fontId="0" fillId="3" borderId="13" xfId="0" applyFill="1" applyBorder="1">
      <alignment vertical="center"/>
    </xf>
    <xf numFmtId="0" fontId="0" fillId="3" borderId="14" xfId="0" applyFill="1" applyBorder="1">
      <alignment vertical="center"/>
    </xf>
  </cellXfs>
  <cellStyles count="1">
    <cellStyle name="標準" xfId="0" builtinId="0"/>
  </cellStyles>
  <dxfs count="6">
    <dxf>
      <fill>
        <patternFill>
          <bgColor rgb="FFCCECFF"/>
        </patternFill>
      </fill>
    </dxf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FFCCFF"/>
        </patternFill>
      </fill>
    </dxf>
    <dxf>
      <fill>
        <patternFill>
          <bgColor rgb="FFCCECFF"/>
        </patternFill>
      </fill>
    </dxf>
    <dxf>
      <fill>
        <patternFill>
          <bgColor rgb="FFCCECFF"/>
        </patternFill>
      </fill>
    </dxf>
  </dxfs>
  <tableStyles count="0" defaultTableStyle="TableStyleMedium2" defaultPivotStyle="PivotStyleLight16"/>
  <colors>
    <mruColors>
      <color rgb="FFFFCCFF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Sheet1!$A$6:$B$6</c:f>
              <c:strCache>
                <c:ptCount val="2"/>
                <c:pt idx="0">
                  <c:v>社員</c:v>
                </c:pt>
                <c:pt idx="1">
                  <c:v>田中 司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Sheet1!$C$1:$DW$5</c:f>
              <c:multiLvlStrCache>
                <c:ptCount val="125"/>
                <c:lvl>
                  <c:pt idx="1">
                    <c:v>6</c:v>
                  </c:pt>
                  <c:pt idx="2">
                    <c:v>12</c:v>
                  </c:pt>
                  <c:pt idx="3">
                    <c:v>18</c:v>
                  </c:pt>
                  <c:pt idx="4">
                    <c:v>24</c:v>
                  </c:pt>
                  <c:pt idx="5">
                    <c:v>6</c:v>
                  </c:pt>
                  <c:pt idx="6">
                    <c:v>12</c:v>
                  </c:pt>
                  <c:pt idx="7">
                    <c:v>18</c:v>
                  </c:pt>
                  <c:pt idx="8">
                    <c:v>24</c:v>
                  </c:pt>
                  <c:pt idx="9">
                    <c:v>6</c:v>
                  </c:pt>
                  <c:pt idx="10">
                    <c:v>12</c:v>
                  </c:pt>
                  <c:pt idx="11">
                    <c:v>18</c:v>
                  </c:pt>
                  <c:pt idx="12">
                    <c:v>24</c:v>
                  </c:pt>
                  <c:pt idx="13">
                    <c:v>6</c:v>
                  </c:pt>
                  <c:pt idx="14">
                    <c:v>12</c:v>
                  </c:pt>
                  <c:pt idx="15">
                    <c:v>18</c:v>
                  </c:pt>
                  <c:pt idx="16">
                    <c:v>24</c:v>
                  </c:pt>
                  <c:pt idx="17">
                    <c:v>6</c:v>
                  </c:pt>
                  <c:pt idx="18">
                    <c:v>12</c:v>
                  </c:pt>
                  <c:pt idx="19">
                    <c:v>18</c:v>
                  </c:pt>
                  <c:pt idx="20">
                    <c:v>24</c:v>
                  </c:pt>
                  <c:pt idx="21">
                    <c:v>6</c:v>
                  </c:pt>
                  <c:pt idx="22">
                    <c:v>12</c:v>
                  </c:pt>
                  <c:pt idx="23">
                    <c:v>18</c:v>
                  </c:pt>
                  <c:pt idx="24">
                    <c:v>24</c:v>
                  </c:pt>
                  <c:pt idx="25">
                    <c:v>6</c:v>
                  </c:pt>
                  <c:pt idx="26">
                    <c:v>12</c:v>
                  </c:pt>
                  <c:pt idx="27">
                    <c:v>18</c:v>
                  </c:pt>
                  <c:pt idx="28">
                    <c:v>24</c:v>
                  </c:pt>
                  <c:pt idx="29">
                    <c:v>6</c:v>
                  </c:pt>
                  <c:pt idx="30">
                    <c:v>12</c:v>
                  </c:pt>
                  <c:pt idx="31">
                    <c:v>18</c:v>
                  </c:pt>
                  <c:pt idx="32">
                    <c:v>24</c:v>
                  </c:pt>
                  <c:pt idx="33">
                    <c:v>6</c:v>
                  </c:pt>
                  <c:pt idx="34">
                    <c:v>12</c:v>
                  </c:pt>
                  <c:pt idx="35">
                    <c:v>18</c:v>
                  </c:pt>
                  <c:pt idx="36">
                    <c:v>24</c:v>
                  </c:pt>
                  <c:pt idx="37">
                    <c:v>6</c:v>
                  </c:pt>
                  <c:pt idx="38">
                    <c:v>12</c:v>
                  </c:pt>
                  <c:pt idx="39">
                    <c:v>18</c:v>
                  </c:pt>
                  <c:pt idx="40">
                    <c:v>24</c:v>
                  </c:pt>
                  <c:pt idx="41">
                    <c:v>6</c:v>
                  </c:pt>
                  <c:pt idx="42">
                    <c:v>12</c:v>
                  </c:pt>
                  <c:pt idx="43">
                    <c:v>18</c:v>
                  </c:pt>
                  <c:pt idx="44">
                    <c:v>24</c:v>
                  </c:pt>
                  <c:pt idx="45">
                    <c:v>6</c:v>
                  </c:pt>
                  <c:pt idx="46">
                    <c:v>12</c:v>
                  </c:pt>
                  <c:pt idx="47">
                    <c:v>18</c:v>
                  </c:pt>
                  <c:pt idx="48">
                    <c:v>24</c:v>
                  </c:pt>
                  <c:pt idx="49">
                    <c:v>6</c:v>
                  </c:pt>
                  <c:pt idx="50">
                    <c:v>12</c:v>
                  </c:pt>
                  <c:pt idx="51">
                    <c:v>18</c:v>
                  </c:pt>
                  <c:pt idx="52">
                    <c:v>24</c:v>
                  </c:pt>
                  <c:pt idx="53">
                    <c:v>6</c:v>
                  </c:pt>
                  <c:pt idx="54">
                    <c:v>12</c:v>
                  </c:pt>
                  <c:pt idx="55">
                    <c:v>18</c:v>
                  </c:pt>
                  <c:pt idx="56">
                    <c:v>24</c:v>
                  </c:pt>
                  <c:pt idx="57">
                    <c:v>6</c:v>
                  </c:pt>
                  <c:pt idx="58">
                    <c:v>12</c:v>
                  </c:pt>
                  <c:pt idx="59">
                    <c:v>18</c:v>
                  </c:pt>
                  <c:pt idx="60">
                    <c:v>24</c:v>
                  </c:pt>
                  <c:pt idx="61">
                    <c:v>6</c:v>
                  </c:pt>
                  <c:pt idx="62">
                    <c:v>12</c:v>
                  </c:pt>
                  <c:pt idx="63">
                    <c:v>18</c:v>
                  </c:pt>
                  <c:pt idx="64">
                    <c:v>24</c:v>
                  </c:pt>
                  <c:pt idx="65">
                    <c:v>6</c:v>
                  </c:pt>
                  <c:pt idx="66">
                    <c:v>12</c:v>
                  </c:pt>
                  <c:pt idx="67">
                    <c:v>18</c:v>
                  </c:pt>
                  <c:pt idx="68">
                    <c:v>24</c:v>
                  </c:pt>
                  <c:pt idx="69">
                    <c:v>6</c:v>
                  </c:pt>
                  <c:pt idx="70">
                    <c:v>12</c:v>
                  </c:pt>
                  <c:pt idx="71">
                    <c:v>18</c:v>
                  </c:pt>
                  <c:pt idx="72">
                    <c:v>24</c:v>
                  </c:pt>
                  <c:pt idx="73">
                    <c:v>6</c:v>
                  </c:pt>
                  <c:pt idx="74">
                    <c:v>12</c:v>
                  </c:pt>
                  <c:pt idx="75">
                    <c:v>18</c:v>
                  </c:pt>
                  <c:pt idx="76">
                    <c:v>24</c:v>
                  </c:pt>
                  <c:pt idx="77">
                    <c:v>6</c:v>
                  </c:pt>
                  <c:pt idx="78">
                    <c:v>12</c:v>
                  </c:pt>
                  <c:pt idx="79">
                    <c:v>18</c:v>
                  </c:pt>
                  <c:pt idx="80">
                    <c:v>24</c:v>
                  </c:pt>
                  <c:pt idx="81">
                    <c:v>6</c:v>
                  </c:pt>
                  <c:pt idx="82">
                    <c:v>12</c:v>
                  </c:pt>
                  <c:pt idx="83">
                    <c:v>18</c:v>
                  </c:pt>
                  <c:pt idx="84">
                    <c:v>24</c:v>
                  </c:pt>
                  <c:pt idx="85">
                    <c:v>6</c:v>
                  </c:pt>
                  <c:pt idx="86">
                    <c:v>12</c:v>
                  </c:pt>
                  <c:pt idx="87">
                    <c:v>18</c:v>
                  </c:pt>
                  <c:pt idx="88">
                    <c:v>24</c:v>
                  </c:pt>
                  <c:pt idx="89">
                    <c:v>6</c:v>
                  </c:pt>
                  <c:pt idx="90">
                    <c:v>12</c:v>
                  </c:pt>
                  <c:pt idx="91">
                    <c:v>18</c:v>
                  </c:pt>
                  <c:pt idx="92">
                    <c:v>24</c:v>
                  </c:pt>
                  <c:pt idx="93">
                    <c:v>6</c:v>
                  </c:pt>
                  <c:pt idx="94">
                    <c:v>12</c:v>
                  </c:pt>
                  <c:pt idx="95">
                    <c:v>18</c:v>
                  </c:pt>
                  <c:pt idx="96">
                    <c:v>24</c:v>
                  </c:pt>
                  <c:pt idx="97">
                    <c:v>6</c:v>
                  </c:pt>
                  <c:pt idx="98">
                    <c:v>12</c:v>
                  </c:pt>
                  <c:pt idx="99">
                    <c:v>18</c:v>
                  </c:pt>
                  <c:pt idx="100">
                    <c:v>24</c:v>
                  </c:pt>
                  <c:pt idx="101">
                    <c:v>6</c:v>
                  </c:pt>
                  <c:pt idx="102">
                    <c:v>12</c:v>
                  </c:pt>
                  <c:pt idx="103">
                    <c:v>18</c:v>
                  </c:pt>
                  <c:pt idx="104">
                    <c:v>24</c:v>
                  </c:pt>
                  <c:pt idx="105">
                    <c:v>6</c:v>
                  </c:pt>
                  <c:pt idx="106">
                    <c:v>12</c:v>
                  </c:pt>
                  <c:pt idx="107">
                    <c:v>18</c:v>
                  </c:pt>
                  <c:pt idx="108">
                    <c:v>24</c:v>
                  </c:pt>
                  <c:pt idx="109">
                    <c:v>6</c:v>
                  </c:pt>
                  <c:pt idx="110">
                    <c:v>12</c:v>
                  </c:pt>
                  <c:pt idx="111">
                    <c:v>18</c:v>
                  </c:pt>
                  <c:pt idx="112">
                    <c:v>24</c:v>
                  </c:pt>
                  <c:pt idx="113">
                    <c:v>6</c:v>
                  </c:pt>
                  <c:pt idx="114">
                    <c:v>12</c:v>
                  </c:pt>
                  <c:pt idx="115">
                    <c:v>18</c:v>
                  </c:pt>
                  <c:pt idx="116">
                    <c:v>24</c:v>
                  </c:pt>
                  <c:pt idx="117">
                    <c:v>6</c:v>
                  </c:pt>
                  <c:pt idx="118">
                    <c:v>12</c:v>
                  </c:pt>
                  <c:pt idx="119">
                    <c:v>18</c:v>
                  </c:pt>
                  <c:pt idx="120">
                    <c:v>24</c:v>
                  </c:pt>
                  <c:pt idx="121">
                    <c:v>6</c:v>
                  </c:pt>
                  <c:pt idx="122">
                    <c:v>12</c:v>
                  </c:pt>
                  <c:pt idx="123">
                    <c:v>18</c:v>
                  </c:pt>
                  <c:pt idx="124">
                    <c:v>24</c:v>
                  </c:pt>
                </c:lvl>
                <c:lvl>
                  <c:pt idx="1">
                    <c:v>水</c:v>
                  </c:pt>
                  <c:pt idx="5">
                    <c:v>木</c:v>
                  </c:pt>
                  <c:pt idx="9">
                    <c:v>金</c:v>
                  </c:pt>
                  <c:pt idx="13">
                    <c:v>土</c:v>
                  </c:pt>
                  <c:pt idx="17">
                    <c:v>日</c:v>
                  </c:pt>
                  <c:pt idx="21">
                    <c:v>月</c:v>
                  </c:pt>
                  <c:pt idx="25">
                    <c:v>火</c:v>
                  </c:pt>
                  <c:pt idx="29">
                    <c:v>水</c:v>
                  </c:pt>
                  <c:pt idx="33">
                    <c:v>木</c:v>
                  </c:pt>
                  <c:pt idx="37">
                    <c:v>金</c:v>
                  </c:pt>
                  <c:pt idx="41">
                    <c:v>土</c:v>
                  </c:pt>
                  <c:pt idx="45">
                    <c:v>日</c:v>
                  </c:pt>
                  <c:pt idx="49">
                    <c:v>月</c:v>
                  </c:pt>
                  <c:pt idx="53">
                    <c:v>火</c:v>
                  </c:pt>
                  <c:pt idx="57">
                    <c:v>水</c:v>
                  </c:pt>
                  <c:pt idx="61">
                    <c:v>木</c:v>
                  </c:pt>
                  <c:pt idx="65">
                    <c:v>金</c:v>
                  </c:pt>
                  <c:pt idx="69">
                    <c:v>土</c:v>
                  </c:pt>
                  <c:pt idx="73">
                    <c:v>日</c:v>
                  </c:pt>
                  <c:pt idx="77">
                    <c:v>月</c:v>
                  </c:pt>
                  <c:pt idx="81">
                    <c:v>火</c:v>
                  </c:pt>
                  <c:pt idx="85">
                    <c:v>水</c:v>
                  </c:pt>
                  <c:pt idx="89">
                    <c:v>木</c:v>
                  </c:pt>
                  <c:pt idx="93">
                    <c:v>金</c:v>
                  </c:pt>
                  <c:pt idx="97">
                    <c:v>土</c:v>
                  </c:pt>
                  <c:pt idx="101">
                    <c:v>日</c:v>
                  </c:pt>
                  <c:pt idx="105">
                    <c:v>月</c:v>
                  </c:pt>
                  <c:pt idx="109">
                    <c:v>火</c:v>
                  </c:pt>
                  <c:pt idx="113">
                    <c:v>水</c:v>
                  </c:pt>
                  <c:pt idx="117">
                    <c:v>木</c:v>
                  </c:pt>
                  <c:pt idx="121">
                    <c:v>金</c:v>
                  </c:pt>
                </c:lvl>
                <c:lvl>
                  <c:pt idx="1">
                    <c:v>1</c:v>
                  </c:pt>
                  <c:pt idx="5">
                    <c:v>2</c:v>
                  </c:pt>
                  <c:pt idx="9">
                    <c:v>3</c:v>
                  </c:pt>
                  <c:pt idx="13">
                    <c:v>4</c:v>
                  </c:pt>
                  <c:pt idx="17">
                    <c:v>5</c:v>
                  </c:pt>
                  <c:pt idx="21">
                    <c:v>6</c:v>
                  </c:pt>
                  <c:pt idx="25">
                    <c:v>7</c:v>
                  </c:pt>
                  <c:pt idx="29">
                    <c:v>8</c:v>
                  </c:pt>
                  <c:pt idx="33">
                    <c:v>9</c:v>
                  </c:pt>
                  <c:pt idx="37">
                    <c:v>10</c:v>
                  </c:pt>
                  <c:pt idx="41">
                    <c:v>11</c:v>
                  </c:pt>
                  <c:pt idx="45">
                    <c:v>12</c:v>
                  </c:pt>
                  <c:pt idx="49">
                    <c:v>13</c:v>
                  </c:pt>
                  <c:pt idx="53">
                    <c:v>14</c:v>
                  </c:pt>
                  <c:pt idx="57">
                    <c:v>15</c:v>
                  </c:pt>
                  <c:pt idx="61">
                    <c:v>16</c:v>
                  </c:pt>
                  <c:pt idx="65">
                    <c:v>17</c:v>
                  </c:pt>
                  <c:pt idx="69">
                    <c:v>18</c:v>
                  </c:pt>
                  <c:pt idx="73">
                    <c:v>19</c:v>
                  </c:pt>
                  <c:pt idx="77">
                    <c:v>20</c:v>
                  </c:pt>
                  <c:pt idx="81">
                    <c:v>21</c:v>
                  </c:pt>
                  <c:pt idx="85">
                    <c:v>22</c:v>
                  </c:pt>
                  <c:pt idx="89">
                    <c:v>23</c:v>
                  </c:pt>
                  <c:pt idx="93">
                    <c:v>24</c:v>
                  </c:pt>
                  <c:pt idx="97">
                    <c:v>25</c:v>
                  </c:pt>
                  <c:pt idx="101">
                    <c:v>26</c:v>
                  </c:pt>
                  <c:pt idx="105">
                    <c:v>27</c:v>
                  </c:pt>
                  <c:pt idx="109">
                    <c:v>28</c:v>
                  </c:pt>
                  <c:pt idx="113">
                    <c:v>29</c:v>
                  </c:pt>
                  <c:pt idx="117">
                    <c:v>30</c:v>
                  </c:pt>
                  <c:pt idx="121">
                    <c:v>31</c:v>
                  </c:pt>
                </c:lvl>
                <c:lvl>
                  <c:pt idx="0">
                    <c:v>3</c:v>
                  </c:pt>
                  <c:pt idx="1">
                    <c:v>月</c:v>
                  </c:pt>
                  <c:pt idx="10">
                    <c:v>けやき駅前店シフト表</c:v>
                  </c:pt>
                </c:lvl>
              </c:multiLvlStrCache>
            </c:multiLvlStrRef>
          </c:cat>
          <c:val>
            <c:numRef>
              <c:f>Sheet1!$C$6:$DW$6</c:f>
              <c:numCache>
                <c:formatCode>General</c:formatCode>
                <c:ptCount val="125"/>
              </c:numCache>
            </c:numRef>
          </c:val>
          <c:extLst>
            <c:ext xmlns:c16="http://schemas.microsoft.com/office/drawing/2014/chart" uri="{C3380CC4-5D6E-409C-BE32-E72D297353CC}">
              <c16:uniqueId val="{00000000-B107-4CD5-83A2-0ABE5E908D65}"/>
            </c:ext>
          </c:extLst>
        </c:ser>
        <c:ser>
          <c:idx val="1"/>
          <c:order val="1"/>
          <c:tx>
            <c:strRef>
              <c:f>Sheet1!$A$7:$B$7</c:f>
              <c:strCache>
                <c:ptCount val="2"/>
                <c:pt idx="0">
                  <c:v>社員</c:v>
                </c:pt>
                <c:pt idx="1">
                  <c:v>鈴木 広志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Sheet1!$C$1:$DW$5</c:f>
              <c:multiLvlStrCache>
                <c:ptCount val="125"/>
                <c:lvl>
                  <c:pt idx="1">
                    <c:v>6</c:v>
                  </c:pt>
                  <c:pt idx="2">
                    <c:v>12</c:v>
                  </c:pt>
                  <c:pt idx="3">
                    <c:v>18</c:v>
                  </c:pt>
                  <c:pt idx="4">
                    <c:v>24</c:v>
                  </c:pt>
                  <c:pt idx="5">
                    <c:v>6</c:v>
                  </c:pt>
                  <c:pt idx="6">
                    <c:v>12</c:v>
                  </c:pt>
                  <c:pt idx="7">
                    <c:v>18</c:v>
                  </c:pt>
                  <c:pt idx="8">
                    <c:v>24</c:v>
                  </c:pt>
                  <c:pt idx="9">
                    <c:v>6</c:v>
                  </c:pt>
                  <c:pt idx="10">
                    <c:v>12</c:v>
                  </c:pt>
                  <c:pt idx="11">
                    <c:v>18</c:v>
                  </c:pt>
                  <c:pt idx="12">
                    <c:v>24</c:v>
                  </c:pt>
                  <c:pt idx="13">
                    <c:v>6</c:v>
                  </c:pt>
                  <c:pt idx="14">
                    <c:v>12</c:v>
                  </c:pt>
                  <c:pt idx="15">
                    <c:v>18</c:v>
                  </c:pt>
                  <c:pt idx="16">
                    <c:v>24</c:v>
                  </c:pt>
                  <c:pt idx="17">
                    <c:v>6</c:v>
                  </c:pt>
                  <c:pt idx="18">
                    <c:v>12</c:v>
                  </c:pt>
                  <c:pt idx="19">
                    <c:v>18</c:v>
                  </c:pt>
                  <c:pt idx="20">
                    <c:v>24</c:v>
                  </c:pt>
                  <c:pt idx="21">
                    <c:v>6</c:v>
                  </c:pt>
                  <c:pt idx="22">
                    <c:v>12</c:v>
                  </c:pt>
                  <c:pt idx="23">
                    <c:v>18</c:v>
                  </c:pt>
                  <c:pt idx="24">
                    <c:v>24</c:v>
                  </c:pt>
                  <c:pt idx="25">
                    <c:v>6</c:v>
                  </c:pt>
                  <c:pt idx="26">
                    <c:v>12</c:v>
                  </c:pt>
                  <c:pt idx="27">
                    <c:v>18</c:v>
                  </c:pt>
                  <c:pt idx="28">
                    <c:v>24</c:v>
                  </c:pt>
                  <c:pt idx="29">
                    <c:v>6</c:v>
                  </c:pt>
                  <c:pt idx="30">
                    <c:v>12</c:v>
                  </c:pt>
                  <c:pt idx="31">
                    <c:v>18</c:v>
                  </c:pt>
                  <c:pt idx="32">
                    <c:v>24</c:v>
                  </c:pt>
                  <c:pt idx="33">
                    <c:v>6</c:v>
                  </c:pt>
                  <c:pt idx="34">
                    <c:v>12</c:v>
                  </c:pt>
                  <c:pt idx="35">
                    <c:v>18</c:v>
                  </c:pt>
                  <c:pt idx="36">
                    <c:v>24</c:v>
                  </c:pt>
                  <c:pt idx="37">
                    <c:v>6</c:v>
                  </c:pt>
                  <c:pt idx="38">
                    <c:v>12</c:v>
                  </c:pt>
                  <c:pt idx="39">
                    <c:v>18</c:v>
                  </c:pt>
                  <c:pt idx="40">
                    <c:v>24</c:v>
                  </c:pt>
                  <c:pt idx="41">
                    <c:v>6</c:v>
                  </c:pt>
                  <c:pt idx="42">
                    <c:v>12</c:v>
                  </c:pt>
                  <c:pt idx="43">
                    <c:v>18</c:v>
                  </c:pt>
                  <c:pt idx="44">
                    <c:v>24</c:v>
                  </c:pt>
                  <c:pt idx="45">
                    <c:v>6</c:v>
                  </c:pt>
                  <c:pt idx="46">
                    <c:v>12</c:v>
                  </c:pt>
                  <c:pt idx="47">
                    <c:v>18</c:v>
                  </c:pt>
                  <c:pt idx="48">
                    <c:v>24</c:v>
                  </c:pt>
                  <c:pt idx="49">
                    <c:v>6</c:v>
                  </c:pt>
                  <c:pt idx="50">
                    <c:v>12</c:v>
                  </c:pt>
                  <c:pt idx="51">
                    <c:v>18</c:v>
                  </c:pt>
                  <c:pt idx="52">
                    <c:v>24</c:v>
                  </c:pt>
                  <c:pt idx="53">
                    <c:v>6</c:v>
                  </c:pt>
                  <c:pt idx="54">
                    <c:v>12</c:v>
                  </c:pt>
                  <c:pt idx="55">
                    <c:v>18</c:v>
                  </c:pt>
                  <c:pt idx="56">
                    <c:v>24</c:v>
                  </c:pt>
                  <c:pt idx="57">
                    <c:v>6</c:v>
                  </c:pt>
                  <c:pt idx="58">
                    <c:v>12</c:v>
                  </c:pt>
                  <c:pt idx="59">
                    <c:v>18</c:v>
                  </c:pt>
                  <c:pt idx="60">
                    <c:v>24</c:v>
                  </c:pt>
                  <c:pt idx="61">
                    <c:v>6</c:v>
                  </c:pt>
                  <c:pt idx="62">
                    <c:v>12</c:v>
                  </c:pt>
                  <c:pt idx="63">
                    <c:v>18</c:v>
                  </c:pt>
                  <c:pt idx="64">
                    <c:v>24</c:v>
                  </c:pt>
                  <c:pt idx="65">
                    <c:v>6</c:v>
                  </c:pt>
                  <c:pt idx="66">
                    <c:v>12</c:v>
                  </c:pt>
                  <c:pt idx="67">
                    <c:v>18</c:v>
                  </c:pt>
                  <c:pt idx="68">
                    <c:v>24</c:v>
                  </c:pt>
                  <c:pt idx="69">
                    <c:v>6</c:v>
                  </c:pt>
                  <c:pt idx="70">
                    <c:v>12</c:v>
                  </c:pt>
                  <c:pt idx="71">
                    <c:v>18</c:v>
                  </c:pt>
                  <c:pt idx="72">
                    <c:v>24</c:v>
                  </c:pt>
                  <c:pt idx="73">
                    <c:v>6</c:v>
                  </c:pt>
                  <c:pt idx="74">
                    <c:v>12</c:v>
                  </c:pt>
                  <c:pt idx="75">
                    <c:v>18</c:v>
                  </c:pt>
                  <c:pt idx="76">
                    <c:v>24</c:v>
                  </c:pt>
                  <c:pt idx="77">
                    <c:v>6</c:v>
                  </c:pt>
                  <c:pt idx="78">
                    <c:v>12</c:v>
                  </c:pt>
                  <c:pt idx="79">
                    <c:v>18</c:v>
                  </c:pt>
                  <c:pt idx="80">
                    <c:v>24</c:v>
                  </c:pt>
                  <c:pt idx="81">
                    <c:v>6</c:v>
                  </c:pt>
                  <c:pt idx="82">
                    <c:v>12</c:v>
                  </c:pt>
                  <c:pt idx="83">
                    <c:v>18</c:v>
                  </c:pt>
                  <c:pt idx="84">
                    <c:v>24</c:v>
                  </c:pt>
                  <c:pt idx="85">
                    <c:v>6</c:v>
                  </c:pt>
                  <c:pt idx="86">
                    <c:v>12</c:v>
                  </c:pt>
                  <c:pt idx="87">
                    <c:v>18</c:v>
                  </c:pt>
                  <c:pt idx="88">
                    <c:v>24</c:v>
                  </c:pt>
                  <c:pt idx="89">
                    <c:v>6</c:v>
                  </c:pt>
                  <c:pt idx="90">
                    <c:v>12</c:v>
                  </c:pt>
                  <c:pt idx="91">
                    <c:v>18</c:v>
                  </c:pt>
                  <c:pt idx="92">
                    <c:v>24</c:v>
                  </c:pt>
                  <c:pt idx="93">
                    <c:v>6</c:v>
                  </c:pt>
                  <c:pt idx="94">
                    <c:v>12</c:v>
                  </c:pt>
                  <c:pt idx="95">
                    <c:v>18</c:v>
                  </c:pt>
                  <c:pt idx="96">
                    <c:v>24</c:v>
                  </c:pt>
                  <c:pt idx="97">
                    <c:v>6</c:v>
                  </c:pt>
                  <c:pt idx="98">
                    <c:v>12</c:v>
                  </c:pt>
                  <c:pt idx="99">
                    <c:v>18</c:v>
                  </c:pt>
                  <c:pt idx="100">
                    <c:v>24</c:v>
                  </c:pt>
                  <c:pt idx="101">
                    <c:v>6</c:v>
                  </c:pt>
                  <c:pt idx="102">
                    <c:v>12</c:v>
                  </c:pt>
                  <c:pt idx="103">
                    <c:v>18</c:v>
                  </c:pt>
                  <c:pt idx="104">
                    <c:v>24</c:v>
                  </c:pt>
                  <c:pt idx="105">
                    <c:v>6</c:v>
                  </c:pt>
                  <c:pt idx="106">
                    <c:v>12</c:v>
                  </c:pt>
                  <c:pt idx="107">
                    <c:v>18</c:v>
                  </c:pt>
                  <c:pt idx="108">
                    <c:v>24</c:v>
                  </c:pt>
                  <c:pt idx="109">
                    <c:v>6</c:v>
                  </c:pt>
                  <c:pt idx="110">
                    <c:v>12</c:v>
                  </c:pt>
                  <c:pt idx="111">
                    <c:v>18</c:v>
                  </c:pt>
                  <c:pt idx="112">
                    <c:v>24</c:v>
                  </c:pt>
                  <c:pt idx="113">
                    <c:v>6</c:v>
                  </c:pt>
                  <c:pt idx="114">
                    <c:v>12</c:v>
                  </c:pt>
                  <c:pt idx="115">
                    <c:v>18</c:v>
                  </c:pt>
                  <c:pt idx="116">
                    <c:v>24</c:v>
                  </c:pt>
                  <c:pt idx="117">
                    <c:v>6</c:v>
                  </c:pt>
                  <c:pt idx="118">
                    <c:v>12</c:v>
                  </c:pt>
                  <c:pt idx="119">
                    <c:v>18</c:v>
                  </c:pt>
                  <c:pt idx="120">
                    <c:v>24</c:v>
                  </c:pt>
                  <c:pt idx="121">
                    <c:v>6</c:v>
                  </c:pt>
                  <c:pt idx="122">
                    <c:v>12</c:v>
                  </c:pt>
                  <c:pt idx="123">
                    <c:v>18</c:v>
                  </c:pt>
                  <c:pt idx="124">
                    <c:v>24</c:v>
                  </c:pt>
                </c:lvl>
                <c:lvl>
                  <c:pt idx="1">
                    <c:v>水</c:v>
                  </c:pt>
                  <c:pt idx="5">
                    <c:v>木</c:v>
                  </c:pt>
                  <c:pt idx="9">
                    <c:v>金</c:v>
                  </c:pt>
                  <c:pt idx="13">
                    <c:v>土</c:v>
                  </c:pt>
                  <c:pt idx="17">
                    <c:v>日</c:v>
                  </c:pt>
                  <c:pt idx="21">
                    <c:v>月</c:v>
                  </c:pt>
                  <c:pt idx="25">
                    <c:v>火</c:v>
                  </c:pt>
                  <c:pt idx="29">
                    <c:v>水</c:v>
                  </c:pt>
                  <c:pt idx="33">
                    <c:v>木</c:v>
                  </c:pt>
                  <c:pt idx="37">
                    <c:v>金</c:v>
                  </c:pt>
                  <c:pt idx="41">
                    <c:v>土</c:v>
                  </c:pt>
                  <c:pt idx="45">
                    <c:v>日</c:v>
                  </c:pt>
                  <c:pt idx="49">
                    <c:v>月</c:v>
                  </c:pt>
                  <c:pt idx="53">
                    <c:v>火</c:v>
                  </c:pt>
                  <c:pt idx="57">
                    <c:v>水</c:v>
                  </c:pt>
                  <c:pt idx="61">
                    <c:v>木</c:v>
                  </c:pt>
                  <c:pt idx="65">
                    <c:v>金</c:v>
                  </c:pt>
                  <c:pt idx="69">
                    <c:v>土</c:v>
                  </c:pt>
                  <c:pt idx="73">
                    <c:v>日</c:v>
                  </c:pt>
                  <c:pt idx="77">
                    <c:v>月</c:v>
                  </c:pt>
                  <c:pt idx="81">
                    <c:v>火</c:v>
                  </c:pt>
                  <c:pt idx="85">
                    <c:v>水</c:v>
                  </c:pt>
                  <c:pt idx="89">
                    <c:v>木</c:v>
                  </c:pt>
                  <c:pt idx="93">
                    <c:v>金</c:v>
                  </c:pt>
                  <c:pt idx="97">
                    <c:v>土</c:v>
                  </c:pt>
                  <c:pt idx="101">
                    <c:v>日</c:v>
                  </c:pt>
                  <c:pt idx="105">
                    <c:v>月</c:v>
                  </c:pt>
                  <c:pt idx="109">
                    <c:v>火</c:v>
                  </c:pt>
                  <c:pt idx="113">
                    <c:v>水</c:v>
                  </c:pt>
                  <c:pt idx="117">
                    <c:v>木</c:v>
                  </c:pt>
                  <c:pt idx="121">
                    <c:v>金</c:v>
                  </c:pt>
                </c:lvl>
                <c:lvl>
                  <c:pt idx="1">
                    <c:v>1</c:v>
                  </c:pt>
                  <c:pt idx="5">
                    <c:v>2</c:v>
                  </c:pt>
                  <c:pt idx="9">
                    <c:v>3</c:v>
                  </c:pt>
                  <c:pt idx="13">
                    <c:v>4</c:v>
                  </c:pt>
                  <c:pt idx="17">
                    <c:v>5</c:v>
                  </c:pt>
                  <c:pt idx="21">
                    <c:v>6</c:v>
                  </c:pt>
                  <c:pt idx="25">
                    <c:v>7</c:v>
                  </c:pt>
                  <c:pt idx="29">
                    <c:v>8</c:v>
                  </c:pt>
                  <c:pt idx="33">
                    <c:v>9</c:v>
                  </c:pt>
                  <c:pt idx="37">
                    <c:v>10</c:v>
                  </c:pt>
                  <c:pt idx="41">
                    <c:v>11</c:v>
                  </c:pt>
                  <c:pt idx="45">
                    <c:v>12</c:v>
                  </c:pt>
                  <c:pt idx="49">
                    <c:v>13</c:v>
                  </c:pt>
                  <c:pt idx="53">
                    <c:v>14</c:v>
                  </c:pt>
                  <c:pt idx="57">
                    <c:v>15</c:v>
                  </c:pt>
                  <c:pt idx="61">
                    <c:v>16</c:v>
                  </c:pt>
                  <c:pt idx="65">
                    <c:v>17</c:v>
                  </c:pt>
                  <c:pt idx="69">
                    <c:v>18</c:v>
                  </c:pt>
                  <c:pt idx="73">
                    <c:v>19</c:v>
                  </c:pt>
                  <c:pt idx="77">
                    <c:v>20</c:v>
                  </c:pt>
                  <c:pt idx="81">
                    <c:v>21</c:v>
                  </c:pt>
                  <c:pt idx="85">
                    <c:v>22</c:v>
                  </c:pt>
                  <c:pt idx="89">
                    <c:v>23</c:v>
                  </c:pt>
                  <c:pt idx="93">
                    <c:v>24</c:v>
                  </c:pt>
                  <c:pt idx="97">
                    <c:v>25</c:v>
                  </c:pt>
                  <c:pt idx="101">
                    <c:v>26</c:v>
                  </c:pt>
                  <c:pt idx="105">
                    <c:v>27</c:v>
                  </c:pt>
                  <c:pt idx="109">
                    <c:v>28</c:v>
                  </c:pt>
                  <c:pt idx="113">
                    <c:v>29</c:v>
                  </c:pt>
                  <c:pt idx="117">
                    <c:v>30</c:v>
                  </c:pt>
                  <c:pt idx="121">
                    <c:v>31</c:v>
                  </c:pt>
                </c:lvl>
                <c:lvl>
                  <c:pt idx="0">
                    <c:v>3</c:v>
                  </c:pt>
                  <c:pt idx="1">
                    <c:v>月</c:v>
                  </c:pt>
                  <c:pt idx="10">
                    <c:v>けやき駅前店シフト表</c:v>
                  </c:pt>
                </c:lvl>
              </c:multiLvlStrCache>
            </c:multiLvlStrRef>
          </c:cat>
          <c:val>
            <c:numRef>
              <c:f>Sheet1!$C$7:$DW$7</c:f>
              <c:numCache>
                <c:formatCode>General</c:formatCode>
                <c:ptCount val="125"/>
              </c:numCache>
            </c:numRef>
          </c:val>
          <c:extLst>
            <c:ext xmlns:c16="http://schemas.microsoft.com/office/drawing/2014/chart" uri="{C3380CC4-5D6E-409C-BE32-E72D297353CC}">
              <c16:uniqueId val="{00000001-B107-4CD5-83A2-0ABE5E908D65}"/>
            </c:ext>
          </c:extLst>
        </c:ser>
        <c:ser>
          <c:idx val="2"/>
          <c:order val="2"/>
          <c:tx>
            <c:strRef>
              <c:f>Sheet1!$A$8:$B$8</c:f>
              <c:strCache>
                <c:ptCount val="2"/>
                <c:pt idx="0">
                  <c:v>社員</c:v>
                </c:pt>
                <c:pt idx="1">
                  <c:v>佐々木 祐子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Sheet1!$C$1:$DW$5</c:f>
              <c:multiLvlStrCache>
                <c:ptCount val="125"/>
                <c:lvl>
                  <c:pt idx="1">
                    <c:v>6</c:v>
                  </c:pt>
                  <c:pt idx="2">
                    <c:v>12</c:v>
                  </c:pt>
                  <c:pt idx="3">
                    <c:v>18</c:v>
                  </c:pt>
                  <c:pt idx="4">
                    <c:v>24</c:v>
                  </c:pt>
                  <c:pt idx="5">
                    <c:v>6</c:v>
                  </c:pt>
                  <c:pt idx="6">
                    <c:v>12</c:v>
                  </c:pt>
                  <c:pt idx="7">
                    <c:v>18</c:v>
                  </c:pt>
                  <c:pt idx="8">
                    <c:v>24</c:v>
                  </c:pt>
                  <c:pt idx="9">
                    <c:v>6</c:v>
                  </c:pt>
                  <c:pt idx="10">
                    <c:v>12</c:v>
                  </c:pt>
                  <c:pt idx="11">
                    <c:v>18</c:v>
                  </c:pt>
                  <c:pt idx="12">
                    <c:v>24</c:v>
                  </c:pt>
                  <c:pt idx="13">
                    <c:v>6</c:v>
                  </c:pt>
                  <c:pt idx="14">
                    <c:v>12</c:v>
                  </c:pt>
                  <c:pt idx="15">
                    <c:v>18</c:v>
                  </c:pt>
                  <c:pt idx="16">
                    <c:v>24</c:v>
                  </c:pt>
                  <c:pt idx="17">
                    <c:v>6</c:v>
                  </c:pt>
                  <c:pt idx="18">
                    <c:v>12</c:v>
                  </c:pt>
                  <c:pt idx="19">
                    <c:v>18</c:v>
                  </c:pt>
                  <c:pt idx="20">
                    <c:v>24</c:v>
                  </c:pt>
                  <c:pt idx="21">
                    <c:v>6</c:v>
                  </c:pt>
                  <c:pt idx="22">
                    <c:v>12</c:v>
                  </c:pt>
                  <c:pt idx="23">
                    <c:v>18</c:v>
                  </c:pt>
                  <c:pt idx="24">
                    <c:v>24</c:v>
                  </c:pt>
                  <c:pt idx="25">
                    <c:v>6</c:v>
                  </c:pt>
                  <c:pt idx="26">
                    <c:v>12</c:v>
                  </c:pt>
                  <c:pt idx="27">
                    <c:v>18</c:v>
                  </c:pt>
                  <c:pt idx="28">
                    <c:v>24</c:v>
                  </c:pt>
                  <c:pt idx="29">
                    <c:v>6</c:v>
                  </c:pt>
                  <c:pt idx="30">
                    <c:v>12</c:v>
                  </c:pt>
                  <c:pt idx="31">
                    <c:v>18</c:v>
                  </c:pt>
                  <c:pt idx="32">
                    <c:v>24</c:v>
                  </c:pt>
                  <c:pt idx="33">
                    <c:v>6</c:v>
                  </c:pt>
                  <c:pt idx="34">
                    <c:v>12</c:v>
                  </c:pt>
                  <c:pt idx="35">
                    <c:v>18</c:v>
                  </c:pt>
                  <c:pt idx="36">
                    <c:v>24</c:v>
                  </c:pt>
                  <c:pt idx="37">
                    <c:v>6</c:v>
                  </c:pt>
                  <c:pt idx="38">
                    <c:v>12</c:v>
                  </c:pt>
                  <c:pt idx="39">
                    <c:v>18</c:v>
                  </c:pt>
                  <c:pt idx="40">
                    <c:v>24</c:v>
                  </c:pt>
                  <c:pt idx="41">
                    <c:v>6</c:v>
                  </c:pt>
                  <c:pt idx="42">
                    <c:v>12</c:v>
                  </c:pt>
                  <c:pt idx="43">
                    <c:v>18</c:v>
                  </c:pt>
                  <c:pt idx="44">
                    <c:v>24</c:v>
                  </c:pt>
                  <c:pt idx="45">
                    <c:v>6</c:v>
                  </c:pt>
                  <c:pt idx="46">
                    <c:v>12</c:v>
                  </c:pt>
                  <c:pt idx="47">
                    <c:v>18</c:v>
                  </c:pt>
                  <c:pt idx="48">
                    <c:v>24</c:v>
                  </c:pt>
                  <c:pt idx="49">
                    <c:v>6</c:v>
                  </c:pt>
                  <c:pt idx="50">
                    <c:v>12</c:v>
                  </c:pt>
                  <c:pt idx="51">
                    <c:v>18</c:v>
                  </c:pt>
                  <c:pt idx="52">
                    <c:v>24</c:v>
                  </c:pt>
                  <c:pt idx="53">
                    <c:v>6</c:v>
                  </c:pt>
                  <c:pt idx="54">
                    <c:v>12</c:v>
                  </c:pt>
                  <c:pt idx="55">
                    <c:v>18</c:v>
                  </c:pt>
                  <c:pt idx="56">
                    <c:v>24</c:v>
                  </c:pt>
                  <c:pt idx="57">
                    <c:v>6</c:v>
                  </c:pt>
                  <c:pt idx="58">
                    <c:v>12</c:v>
                  </c:pt>
                  <c:pt idx="59">
                    <c:v>18</c:v>
                  </c:pt>
                  <c:pt idx="60">
                    <c:v>24</c:v>
                  </c:pt>
                  <c:pt idx="61">
                    <c:v>6</c:v>
                  </c:pt>
                  <c:pt idx="62">
                    <c:v>12</c:v>
                  </c:pt>
                  <c:pt idx="63">
                    <c:v>18</c:v>
                  </c:pt>
                  <c:pt idx="64">
                    <c:v>24</c:v>
                  </c:pt>
                  <c:pt idx="65">
                    <c:v>6</c:v>
                  </c:pt>
                  <c:pt idx="66">
                    <c:v>12</c:v>
                  </c:pt>
                  <c:pt idx="67">
                    <c:v>18</c:v>
                  </c:pt>
                  <c:pt idx="68">
                    <c:v>24</c:v>
                  </c:pt>
                  <c:pt idx="69">
                    <c:v>6</c:v>
                  </c:pt>
                  <c:pt idx="70">
                    <c:v>12</c:v>
                  </c:pt>
                  <c:pt idx="71">
                    <c:v>18</c:v>
                  </c:pt>
                  <c:pt idx="72">
                    <c:v>24</c:v>
                  </c:pt>
                  <c:pt idx="73">
                    <c:v>6</c:v>
                  </c:pt>
                  <c:pt idx="74">
                    <c:v>12</c:v>
                  </c:pt>
                  <c:pt idx="75">
                    <c:v>18</c:v>
                  </c:pt>
                  <c:pt idx="76">
                    <c:v>24</c:v>
                  </c:pt>
                  <c:pt idx="77">
                    <c:v>6</c:v>
                  </c:pt>
                  <c:pt idx="78">
                    <c:v>12</c:v>
                  </c:pt>
                  <c:pt idx="79">
                    <c:v>18</c:v>
                  </c:pt>
                  <c:pt idx="80">
                    <c:v>24</c:v>
                  </c:pt>
                  <c:pt idx="81">
                    <c:v>6</c:v>
                  </c:pt>
                  <c:pt idx="82">
                    <c:v>12</c:v>
                  </c:pt>
                  <c:pt idx="83">
                    <c:v>18</c:v>
                  </c:pt>
                  <c:pt idx="84">
                    <c:v>24</c:v>
                  </c:pt>
                  <c:pt idx="85">
                    <c:v>6</c:v>
                  </c:pt>
                  <c:pt idx="86">
                    <c:v>12</c:v>
                  </c:pt>
                  <c:pt idx="87">
                    <c:v>18</c:v>
                  </c:pt>
                  <c:pt idx="88">
                    <c:v>24</c:v>
                  </c:pt>
                  <c:pt idx="89">
                    <c:v>6</c:v>
                  </c:pt>
                  <c:pt idx="90">
                    <c:v>12</c:v>
                  </c:pt>
                  <c:pt idx="91">
                    <c:v>18</c:v>
                  </c:pt>
                  <c:pt idx="92">
                    <c:v>24</c:v>
                  </c:pt>
                  <c:pt idx="93">
                    <c:v>6</c:v>
                  </c:pt>
                  <c:pt idx="94">
                    <c:v>12</c:v>
                  </c:pt>
                  <c:pt idx="95">
                    <c:v>18</c:v>
                  </c:pt>
                  <c:pt idx="96">
                    <c:v>24</c:v>
                  </c:pt>
                  <c:pt idx="97">
                    <c:v>6</c:v>
                  </c:pt>
                  <c:pt idx="98">
                    <c:v>12</c:v>
                  </c:pt>
                  <c:pt idx="99">
                    <c:v>18</c:v>
                  </c:pt>
                  <c:pt idx="100">
                    <c:v>24</c:v>
                  </c:pt>
                  <c:pt idx="101">
                    <c:v>6</c:v>
                  </c:pt>
                  <c:pt idx="102">
                    <c:v>12</c:v>
                  </c:pt>
                  <c:pt idx="103">
                    <c:v>18</c:v>
                  </c:pt>
                  <c:pt idx="104">
                    <c:v>24</c:v>
                  </c:pt>
                  <c:pt idx="105">
                    <c:v>6</c:v>
                  </c:pt>
                  <c:pt idx="106">
                    <c:v>12</c:v>
                  </c:pt>
                  <c:pt idx="107">
                    <c:v>18</c:v>
                  </c:pt>
                  <c:pt idx="108">
                    <c:v>24</c:v>
                  </c:pt>
                  <c:pt idx="109">
                    <c:v>6</c:v>
                  </c:pt>
                  <c:pt idx="110">
                    <c:v>12</c:v>
                  </c:pt>
                  <c:pt idx="111">
                    <c:v>18</c:v>
                  </c:pt>
                  <c:pt idx="112">
                    <c:v>24</c:v>
                  </c:pt>
                  <c:pt idx="113">
                    <c:v>6</c:v>
                  </c:pt>
                  <c:pt idx="114">
                    <c:v>12</c:v>
                  </c:pt>
                  <c:pt idx="115">
                    <c:v>18</c:v>
                  </c:pt>
                  <c:pt idx="116">
                    <c:v>24</c:v>
                  </c:pt>
                  <c:pt idx="117">
                    <c:v>6</c:v>
                  </c:pt>
                  <c:pt idx="118">
                    <c:v>12</c:v>
                  </c:pt>
                  <c:pt idx="119">
                    <c:v>18</c:v>
                  </c:pt>
                  <c:pt idx="120">
                    <c:v>24</c:v>
                  </c:pt>
                  <c:pt idx="121">
                    <c:v>6</c:v>
                  </c:pt>
                  <c:pt idx="122">
                    <c:v>12</c:v>
                  </c:pt>
                  <c:pt idx="123">
                    <c:v>18</c:v>
                  </c:pt>
                  <c:pt idx="124">
                    <c:v>24</c:v>
                  </c:pt>
                </c:lvl>
                <c:lvl>
                  <c:pt idx="1">
                    <c:v>水</c:v>
                  </c:pt>
                  <c:pt idx="5">
                    <c:v>木</c:v>
                  </c:pt>
                  <c:pt idx="9">
                    <c:v>金</c:v>
                  </c:pt>
                  <c:pt idx="13">
                    <c:v>土</c:v>
                  </c:pt>
                  <c:pt idx="17">
                    <c:v>日</c:v>
                  </c:pt>
                  <c:pt idx="21">
                    <c:v>月</c:v>
                  </c:pt>
                  <c:pt idx="25">
                    <c:v>火</c:v>
                  </c:pt>
                  <c:pt idx="29">
                    <c:v>水</c:v>
                  </c:pt>
                  <c:pt idx="33">
                    <c:v>木</c:v>
                  </c:pt>
                  <c:pt idx="37">
                    <c:v>金</c:v>
                  </c:pt>
                  <c:pt idx="41">
                    <c:v>土</c:v>
                  </c:pt>
                  <c:pt idx="45">
                    <c:v>日</c:v>
                  </c:pt>
                  <c:pt idx="49">
                    <c:v>月</c:v>
                  </c:pt>
                  <c:pt idx="53">
                    <c:v>火</c:v>
                  </c:pt>
                  <c:pt idx="57">
                    <c:v>水</c:v>
                  </c:pt>
                  <c:pt idx="61">
                    <c:v>木</c:v>
                  </c:pt>
                  <c:pt idx="65">
                    <c:v>金</c:v>
                  </c:pt>
                  <c:pt idx="69">
                    <c:v>土</c:v>
                  </c:pt>
                  <c:pt idx="73">
                    <c:v>日</c:v>
                  </c:pt>
                  <c:pt idx="77">
                    <c:v>月</c:v>
                  </c:pt>
                  <c:pt idx="81">
                    <c:v>火</c:v>
                  </c:pt>
                  <c:pt idx="85">
                    <c:v>水</c:v>
                  </c:pt>
                  <c:pt idx="89">
                    <c:v>木</c:v>
                  </c:pt>
                  <c:pt idx="93">
                    <c:v>金</c:v>
                  </c:pt>
                  <c:pt idx="97">
                    <c:v>土</c:v>
                  </c:pt>
                  <c:pt idx="101">
                    <c:v>日</c:v>
                  </c:pt>
                  <c:pt idx="105">
                    <c:v>月</c:v>
                  </c:pt>
                  <c:pt idx="109">
                    <c:v>火</c:v>
                  </c:pt>
                  <c:pt idx="113">
                    <c:v>水</c:v>
                  </c:pt>
                  <c:pt idx="117">
                    <c:v>木</c:v>
                  </c:pt>
                  <c:pt idx="121">
                    <c:v>金</c:v>
                  </c:pt>
                </c:lvl>
                <c:lvl>
                  <c:pt idx="1">
                    <c:v>1</c:v>
                  </c:pt>
                  <c:pt idx="5">
                    <c:v>2</c:v>
                  </c:pt>
                  <c:pt idx="9">
                    <c:v>3</c:v>
                  </c:pt>
                  <c:pt idx="13">
                    <c:v>4</c:v>
                  </c:pt>
                  <c:pt idx="17">
                    <c:v>5</c:v>
                  </c:pt>
                  <c:pt idx="21">
                    <c:v>6</c:v>
                  </c:pt>
                  <c:pt idx="25">
                    <c:v>7</c:v>
                  </c:pt>
                  <c:pt idx="29">
                    <c:v>8</c:v>
                  </c:pt>
                  <c:pt idx="33">
                    <c:v>9</c:v>
                  </c:pt>
                  <c:pt idx="37">
                    <c:v>10</c:v>
                  </c:pt>
                  <c:pt idx="41">
                    <c:v>11</c:v>
                  </c:pt>
                  <c:pt idx="45">
                    <c:v>12</c:v>
                  </c:pt>
                  <c:pt idx="49">
                    <c:v>13</c:v>
                  </c:pt>
                  <c:pt idx="53">
                    <c:v>14</c:v>
                  </c:pt>
                  <c:pt idx="57">
                    <c:v>15</c:v>
                  </c:pt>
                  <c:pt idx="61">
                    <c:v>16</c:v>
                  </c:pt>
                  <c:pt idx="65">
                    <c:v>17</c:v>
                  </c:pt>
                  <c:pt idx="69">
                    <c:v>18</c:v>
                  </c:pt>
                  <c:pt idx="73">
                    <c:v>19</c:v>
                  </c:pt>
                  <c:pt idx="77">
                    <c:v>20</c:v>
                  </c:pt>
                  <c:pt idx="81">
                    <c:v>21</c:v>
                  </c:pt>
                  <c:pt idx="85">
                    <c:v>22</c:v>
                  </c:pt>
                  <c:pt idx="89">
                    <c:v>23</c:v>
                  </c:pt>
                  <c:pt idx="93">
                    <c:v>24</c:v>
                  </c:pt>
                  <c:pt idx="97">
                    <c:v>25</c:v>
                  </c:pt>
                  <c:pt idx="101">
                    <c:v>26</c:v>
                  </c:pt>
                  <c:pt idx="105">
                    <c:v>27</c:v>
                  </c:pt>
                  <c:pt idx="109">
                    <c:v>28</c:v>
                  </c:pt>
                  <c:pt idx="113">
                    <c:v>29</c:v>
                  </c:pt>
                  <c:pt idx="117">
                    <c:v>30</c:v>
                  </c:pt>
                  <c:pt idx="121">
                    <c:v>31</c:v>
                  </c:pt>
                </c:lvl>
                <c:lvl>
                  <c:pt idx="0">
                    <c:v>3</c:v>
                  </c:pt>
                  <c:pt idx="1">
                    <c:v>月</c:v>
                  </c:pt>
                  <c:pt idx="10">
                    <c:v>けやき駅前店シフト表</c:v>
                  </c:pt>
                </c:lvl>
              </c:multiLvlStrCache>
            </c:multiLvlStrRef>
          </c:cat>
          <c:val>
            <c:numRef>
              <c:f>Sheet1!$C$8:$DW$8</c:f>
              <c:numCache>
                <c:formatCode>General</c:formatCode>
                <c:ptCount val="125"/>
              </c:numCache>
            </c:numRef>
          </c:val>
          <c:extLst>
            <c:ext xmlns:c16="http://schemas.microsoft.com/office/drawing/2014/chart" uri="{C3380CC4-5D6E-409C-BE32-E72D297353CC}">
              <c16:uniqueId val="{00000002-B107-4CD5-83A2-0ABE5E908D65}"/>
            </c:ext>
          </c:extLst>
        </c:ser>
        <c:ser>
          <c:idx val="3"/>
          <c:order val="3"/>
          <c:tx>
            <c:strRef>
              <c:f>Sheet1!$A$9:$B$9</c:f>
              <c:strCache>
                <c:ptCount val="2"/>
                <c:pt idx="0">
                  <c:v>アルバイト</c:v>
                </c:pt>
                <c:pt idx="1">
                  <c:v>藤田 弘和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Sheet1!$C$1:$DW$5</c:f>
              <c:multiLvlStrCache>
                <c:ptCount val="125"/>
                <c:lvl>
                  <c:pt idx="1">
                    <c:v>6</c:v>
                  </c:pt>
                  <c:pt idx="2">
                    <c:v>12</c:v>
                  </c:pt>
                  <c:pt idx="3">
                    <c:v>18</c:v>
                  </c:pt>
                  <c:pt idx="4">
                    <c:v>24</c:v>
                  </c:pt>
                  <c:pt idx="5">
                    <c:v>6</c:v>
                  </c:pt>
                  <c:pt idx="6">
                    <c:v>12</c:v>
                  </c:pt>
                  <c:pt idx="7">
                    <c:v>18</c:v>
                  </c:pt>
                  <c:pt idx="8">
                    <c:v>24</c:v>
                  </c:pt>
                  <c:pt idx="9">
                    <c:v>6</c:v>
                  </c:pt>
                  <c:pt idx="10">
                    <c:v>12</c:v>
                  </c:pt>
                  <c:pt idx="11">
                    <c:v>18</c:v>
                  </c:pt>
                  <c:pt idx="12">
                    <c:v>24</c:v>
                  </c:pt>
                  <c:pt idx="13">
                    <c:v>6</c:v>
                  </c:pt>
                  <c:pt idx="14">
                    <c:v>12</c:v>
                  </c:pt>
                  <c:pt idx="15">
                    <c:v>18</c:v>
                  </c:pt>
                  <c:pt idx="16">
                    <c:v>24</c:v>
                  </c:pt>
                  <c:pt idx="17">
                    <c:v>6</c:v>
                  </c:pt>
                  <c:pt idx="18">
                    <c:v>12</c:v>
                  </c:pt>
                  <c:pt idx="19">
                    <c:v>18</c:v>
                  </c:pt>
                  <c:pt idx="20">
                    <c:v>24</c:v>
                  </c:pt>
                  <c:pt idx="21">
                    <c:v>6</c:v>
                  </c:pt>
                  <c:pt idx="22">
                    <c:v>12</c:v>
                  </c:pt>
                  <c:pt idx="23">
                    <c:v>18</c:v>
                  </c:pt>
                  <c:pt idx="24">
                    <c:v>24</c:v>
                  </c:pt>
                  <c:pt idx="25">
                    <c:v>6</c:v>
                  </c:pt>
                  <c:pt idx="26">
                    <c:v>12</c:v>
                  </c:pt>
                  <c:pt idx="27">
                    <c:v>18</c:v>
                  </c:pt>
                  <c:pt idx="28">
                    <c:v>24</c:v>
                  </c:pt>
                  <c:pt idx="29">
                    <c:v>6</c:v>
                  </c:pt>
                  <c:pt idx="30">
                    <c:v>12</c:v>
                  </c:pt>
                  <c:pt idx="31">
                    <c:v>18</c:v>
                  </c:pt>
                  <c:pt idx="32">
                    <c:v>24</c:v>
                  </c:pt>
                  <c:pt idx="33">
                    <c:v>6</c:v>
                  </c:pt>
                  <c:pt idx="34">
                    <c:v>12</c:v>
                  </c:pt>
                  <c:pt idx="35">
                    <c:v>18</c:v>
                  </c:pt>
                  <c:pt idx="36">
                    <c:v>24</c:v>
                  </c:pt>
                  <c:pt idx="37">
                    <c:v>6</c:v>
                  </c:pt>
                  <c:pt idx="38">
                    <c:v>12</c:v>
                  </c:pt>
                  <c:pt idx="39">
                    <c:v>18</c:v>
                  </c:pt>
                  <c:pt idx="40">
                    <c:v>24</c:v>
                  </c:pt>
                  <c:pt idx="41">
                    <c:v>6</c:v>
                  </c:pt>
                  <c:pt idx="42">
                    <c:v>12</c:v>
                  </c:pt>
                  <c:pt idx="43">
                    <c:v>18</c:v>
                  </c:pt>
                  <c:pt idx="44">
                    <c:v>24</c:v>
                  </c:pt>
                  <c:pt idx="45">
                    <c:v>6</c:v>
                  </c:pt>
                  <c:pt idx="46">
                    <c:v>12</c:v>
                  </c:pt>
                  <c:pt idx="47">
                    <c:v>18</c:v>
                  </c:pt>
                  <c:pt idx="48">
                    <c:v>24</c:v>
                  </c:pt>
                  <c:pt idx="49">
                    <c:v>6</c:v>
                  </c:pt>
                  <c:pt idx="50">
                    <c:v>12</c:v>
                  </c:pt>
                  <c:pt idx="51">
                    <c:v>18</c:v>
                  </c:pt>
                  <c:pt idx="52">
                    <c:v>24</c:v>
                  </c:pt>
                  <c:pt idx="53">
                    <c:v>6</c:v>
                  </c:pt>
                  <c:pt idx="54">
                    <c:v>12</c:v>
                  </c:pt>
                  <c:pt idx="55">
                    <c:v>18</c:v>
                  </c:pt>
                  <c:pt idx="56">
                    <c:v>24</c:v>
                  </c:pt>
                  <c:pt idx="57">
                    <c:v>6</c:v>
                  </c:pt>
                  <c:pt idx="58">
                    <c:v>12</c:v>
                  </c:pt>
                  <c:pt idx="59">
                    <c:v>18</c:v>
                  </c:pt>
                  <c:pt idx="60">
                    <c:v>24</c:v>
                  </c:pt>
                  <c:pt idx="61">
                    <c:v>6</c:v>
                  </c:pt>
                  <c:pt idx="62">
                    <c:v>12</c:v>
                  </c:pt>
                  <c:pt idx="63">
                    <c:v>18</c:v>
                  </c:pt>
                  <c:pt idx="64">
                    <c:v>24</c:v>
                  </c:pt>
                  <c:pt idx="65">
                    <c:v>6</c:v>
                  </c:pt>
                  <c:pt idx="66">
                    <c:v>12</c:v>
                  </c:pt>
                  <c:pt idx="67">
                    <c:v>18</c:v>
                  </c:pt>
                  <c:pt idx="68">
                    <c:v>24</c:v>
                  </c:pt>
                  <c:pt idx="69">
                    <c:v>6</c:v>
                  </c:pt>
                  <c:pt idx="70">
                    <c:v>12</c:v>
                  </c:pt>
                  <c:pt idx="71">
                    <c:v>18</c:v>
                  </c:pt>
                  <c:pt idx="72">
                    <c:v>24</c:v>
                  </c:pt>
                  <c:pt idx="73">
                    <c:v>6</c:v>
                  </c:pt>
                  <c:pt idx="74">
                    <c:v>12</c:v>
                  </c:pt>
                  <c:pt idx="75">
                    <c:v>18</c:v>
                  </c:pt>
                  <c:pt idx="76">
                    <c:v>24</c:v>
                  </c:pt>
                  <c:pt idx="77">
                    <c:v>6</c:v>
                  </c:pt>
                  <c:pt idx="78">
                    <c:v>12</c:v>
                  </c:pt>
                  <c:pt idx="79">
                    <c:v>18</c:v>
                  </c:pt>
                  <c:pt idx="80">
                    <c:v>24</c:v>
                  </c:pt>
                  <c:pt idx="81">
                    <c:v>6</c:v>
                  </c:pt>
                  <c:pt idx="82">
                    <c:v>12</c:v>
                  </c:pt>
                  <c:pt idx="83">
                    <c:v>18</c:v>
                  </c:pt>
                  <c:pt idx="84">
                    <c:v>24</c:v>
                  </c:pt>
                  <c:pt idx="85">
                    <c:v>6</c:v>
                  </c:pt>
                  <c:pt idx="86">
                    <c:v>12</c:v>
                  </c:pt>
                  <c:pt idx="87">
                    <c:v>18</c:v>
                  </c:pt>
                  <c:pt idx="88">
                    <c:v>24</c:v>
                  </c:pt>
                  <c:pt idx="89">
                    <c:v>6</c:v>
                  </c:pt>
                  <c:pt idx="90">
                    <c:v>12</c:v>
                  </c:pt>
                  <c:pt idx="91">
                    <c:v>18</c:v>
                  </c:pt>
                  <c:pt idx="92">
                    <c:v>24</c:v>
                  </c:pt>
                  <c:pt idx="93">
                    <c:v>6</c:v>
                  </c:pt>
                  <c:pt idx="94">
                    <c:v>12</c:v>
                  </c:pt>
                  <c:pt idx="95">
                    <c:v>18</c:v>
                  </c:pt>
                  <c:pt idx="96">
                    <c:v>24</c:v>
                  </c:pt>
                  <c:pt idx="97">
                    <c:v>6</c:v>
                  </c:pt>
                  <c:pt idx="98">
                    <c:v>12</c:v>
                  </c:pt>
                  <c:pt idx="99">
                    <c:v>18</c:v>
                  </c:pt>
                  <c:pt idx="100">
                    <c:v>24</c:v>
                  </c:pt>
                  <c:pt idx="101">
                    <c:v>6</c:v>
                  </c:pt>
                  <c:pt idx="102">
                    <c:v>12</c:v>
                  </c:pt>
                  <c:pt idx="103">
                    <c:v>18</c:v>
                  </c:pt>
                  <c:pt idx="104">
                    <c:v>24</c:v>
                  </c:pt>
                  <c:pt idx="105">
                    <c:v>6</c:v>
                  </c:pt>
                  <c:pt idx="106">
                    <c:v>12</c:v>
                  </c:pt>
                  <c:pt idx="107">
                    <c:v>18</c:v>
                  </c:pt>
                  <c:pt idx="108">
                    <c:v>24</c:v>
                  </c:pt>
                  <c:pt idx="109">
                    <c:v>6</c:v>
                  </c:pt>
                  <c:pt idx="110">
                    <c:v>12</c:v>
                  </c:pt>
                  <c:pt idx="111">
                    <c:v>18</c:v>
                  </c:pt>
                  <c:pt idx="112">
                    <c:v>24</c:v>
                  </c:pt>
                  <c:pt idx="113">
                    <c:v>6</c:v>
                  </c:pt>
                  <c:pt idx="114">
                    <c:v>12</c:v>
                  </c:pt>
                  <c:pt idx="115">
                    <c:v>18</c:v>
                  </c:pt>
                  <c:pt idx="116">
                    <c:v>24</c:v>
                  </c:pt>
                  <c:pt idx="117">
                    <c:v>6</c:v>
                  </c:pt>
                  <c:pt idx="118">
                    <c:v>12</c:v>
                  </c:pt>
                  <c:pt idx="119">
                    <c:v>18</c:v>
                  </c:pt>
                  <c:pt idx="120">
                    <c:v>24</c:v>
                  </c:pt>
                  <c:pt idx="121">
                    <c:v>6</c:v>
                  </c:pt>
                  <c:pt idx="122">
                    <c:v>12</c:v>
                  </c:pt>
                  <c:pt idx="123">
                    <c:v>18</c:v>
                  </c:pt>
                  <c:pt idx="124">
                    <c:v>24</c:v>
                  </c:pt>
                </c:lvl>
                <c:lvl>
                  <c:pt idx="1">
                    <c:v>水</c:v>
                  </c:pt>
                  <c:pt idx="5">
                    <c:v>木</c:v>
                  </c:pt>
                  <c:pt idx="9">
                    <c:v>金</c:v>
                  </c:pt>
                  <c:pt idx="13">
                    <c:v>土</c:v>
                  </c:pt>
                  <c:pt idx="17">
                    <c:v>日</c:v>
                  </c:pt>
                  <c:pt idx="21">
                    <c:v>月</c:v>
                  </c:pt>
                  <c:pt idx="25">
                    <c:v>火</c:v>
                  </c:pt>
                  <c:pt idx="29">
                    <c:v>水</c:v>
                  </c:pt>
                  <c:pt idx="33">
                    <c:v>木</c:v>
                  </c:pt>
                  <c:pt idx="37">
                    <c:v>金</c:v>
                  </c:pt>
                  <c:pt idx="41">
                    <c:v>土</c:v>
                  </c:pt>
                  <c:pt idx="45">
                    <c:v>日</c:v>
                  </c:pt>
                  <c:pt idx="49">
                    <c:v>月</c:v>
                  </c:pt>
                  <c:pt idx="53">
                    <c:v>火</c:v>
                  </c:pt>
                  <c:pt idx="57">
                    <c:v>水</c:v>
                  </c:pt>
                  <c:pt idx="61">
                    <c:v>木</c:v>
                  </c:pt>
                  <c:pt idx="65">
                    <c:v>金</c:v>
                  </c:pt>
                  <c:pt idx="69">
                    <c:v>土</c:v>
                  </c:pt>
                  <c:pt idx="73">
                    <c:v>日</c:v>
                  </c:pt>
                  <c:pt idx="77">
                    <c:v>月</c:v>
                  </c:pt>
                  <c:pt idx="81">
                    <c:v>火</c:v>
                  </c:pt>
                  <c:pt idx="85">
                    <c:v>水</c:v>
                  </c:pt>
                  <c:pt idx="89">
                    <c:v>木</c:v>
                  </c:pt>
                  <c:pt idx="93">
                    <c:v>金</c:v>
                  </c:pt>
                  <c:pt idx="97">
                    <c:v>土</c:v>
                  </c:pt>
                  <c:pt idx="101">
                    <c:v>日</c:v>
                  </c:pt>
                  <c:pt idx="105">
                    <c:v>月</c:v>
                  </c:pt>
                  <c:pt idx="109">
                    <c:v>火</c:v>
                  </c:pt>
                  <c:pt idx="113">
                    <c:v>水</c:v>
                  </c:pt>
                  <c:pt idx="117">
                    <c:v>木</c:v>
                  </c:pt>
                  <c:pt idx="121">
                    <c:v>金</c:v>
                  </c:pt>
                </c:lvl>
                <c:lvl>
                  <c:pt idx="1">
                    <c:v>1</c:v>
                  </c:pt>
                  <c:pt idx="5">
                    <c:v>2</c:v>
                  </c:pt>
                  <c:pt idx="9">
                    <c:v>3</c:v>
                  </c:pt>
                  <c:pt idx="13">
                    <c:v>4</c:v>
                  </c:pt>
                  <c:pt idx="17">
                    <c:v>5</c:v>
                  </c:pt>
                  <c:pt idx="21">
                    <c:v>6</c:v>
                  </c:pt>
                  <c:pt idx="25">
                    <c:v>7</c:v>
                  </c:pt>
                  <c:pt idx="29">
                    <c:v>8</c:v>
                  </c:pt>
                  <c:pt idx="33">
                    <c:v>9</c:v>
                  </c:pt>
                  <c:pt idx="37">
                    <c:v>10</c:v>
                  </c:pt>
                  <c:pt idx="41">
                    <c:v>11</c:v>
                  </c:pt>
                  <c:pt idx="45">
                    <c:v>12</c:v>
                  </c:pt>
                  <c:pt idx="49">
                    <c:v>13</c:v>
                  </c:pt>
                  <c:pt idx="53">
                    <c:v>14</c:v>
                  </c:pt>
                  <c:pt idx="57">
                    <c:v>15</c:v>
                  </c:pt>
                  <c:pt idx="61">
                    <c:v>16</c:v>
                  </c:pt>
                  <c:pt idx="65">
                    <c:v>17</c:v>
                  </c:pt>
                  <c:pt idx="69">
                    <c:v>18</c:v>
                  </c:pt>
                  <c:pt idx="73">
                    <c:v>19</c:v>
                  </c:pt>
                  <c:pt idx="77">
                    <c:v>20</c:v>
                  </c:pt>
                  <c:pt idx="81">
                    <c:v>21</c:v>
                  </c:pt>
                  <c:pt idx="85">
                    <c:v>22</c:v>
                  </c:pt>
                  <c:pt idx="89">
                    <c:v>23</c:v>
                  </c:pt>
                  <c:pt idx="93">
                    <c:v>24</c:v>
                  </c:pt>
                  <c:pt idx="97">
                    <c:v>25</c:v>
                  </c:pt>
                  <c:pt idx="101">
                    <c:v>26</c:v>
                  </c:pt>
                  <c:pt idx="105">
                    <c:v>27</c:v>
                  </c:pt>
                  <c:pt idx="109">
                    <c:v>28</c:v>
                  </c:pt>
                  <c:pt idx="113">
                    <c:v>29</c:v>
                  </c:pt>
                  <c:pt idx="117">
                    <c:v>30</c:v>
                  </c:pt>
                  <c:pt idx="121">
                    <c:v>31</c:v>
                  </c:pt>
                </c:lvl>
                <c:lvl>
                  <c:pt idx="0">
                    <c:v>3</c:v>
                  </c:pt>
                  <c:pt idx="1">
                    <c:v>月</c:v>
                  </c:pt>
                  <c:pt idx="10">
                    <c:v>けやき駅前店シフト表</c:v>
                  </c:pt>
                </c:lvl>
              </c:multiLvlStrCache>
            </c:multiLvlStrRef>
          </c:cat>
          <c:val>
            <c:numRef>
              <c:f>Sheet1!$C$9:$DW$9</c:f>
              <c:numCache>
                <c:formatCode>General</c:formatCode>
                <c:ptCount val="125"/>
              </c:numCache>
            </c:numRef>
          </c:val>
          <c:extLst>
            <c:ext xmlns:c16="http://schemas.microsoft.com/office/drawing/2014/chart" uri="{C3380CC4-5D6E-409C-BE32-E72D297353CC}">
              <c16:uniqueId val="{00000003-B107-4CD5-83A2-0ABE5E908D65}"/>
            </c:ext>
          </c:extLst>
        </c:ser>
        <c:ser>
          <c:idx val="4"/>
          <c:order val="4"/>
          <c:tx>
            <c:strRef>
              <c:f>Sheet1!$A$10:$B$10</c:f>
              <c:strCache>
                <c:ptCount val="2"/>
                <c:pt idx="0">
                  <c:v>アルバイト</c:v>
                </c:pt>
                <c:pt idx="1">
                  <c:v>副田 雅彦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Sheet1!$C$1:$DW$5</c:f>
              <c:multiLvlStrCache>
                <c:ptCount val="125"/>
                <c:lvl>
                  <c:pt idx="1">
                    <c:v>6</c:v>
                  </c:pt>
                  <c:pt idx="2">
                    <c:v>12</c:v>
                  </c:pt>
                  <c:pt idx="3">
                    <c:v>18</c:v>
                  </c:pt>
                  <c:pt idx="4">
                    <c:v>24</c:v>
                  </c:pt>
                  <c:pt idx="5">
                    <c:v>6</c:v>
                  </c:pt>
                  <c:pt idx="6">
                    <c:v>12</c:v>
                  </c:pt>
                  <c:pt idx="7">
                    <c:v>18</c:v>
                  </c:pt>
                  <c:pt idx="8">
                    <c:v>24</c:v>
                  </c:pt>
                  <c:pt idx="9">
                    <c:v>6</c:v>
                  </c:pt>
                  <c:pt idx="10">
                    <c:v>12</c:v>
                  </c:pt>
                  <c:pt idx="11">
                    <c:v>18</c:v>
                  </c:pt>
                  <c:pt idx="12">
                    <c:v>24</c:v>
                  </c:pt>
                  <c:pt idx="13">
                    <c:v>6</c:v>
                  </c:pt>
                  <c:pt idx="14">
                    <c:v>12</c:v>
                  </c:pt>
                  <c:pt idx="15">
                    <c:v>18</c:v>
                  </c:pt>
                  <c:pt idx="16">
                    <c:v>24</c:v>
                  </c:pt>
                  <c:pt idx="17">
                    <c:v>6</c:v>
                  </c:pt>
                  <c:pt idx="18">
                    <c:v>12</c:v>
                  </c:pt>
                  <c:pt idx="19">
                    <c:v>18</c:v>
                  </c:pt>
                  <c:pt idx="20">
                    <c:v>24</c:v>
                  </c:pt>
                  <c:pt idx="21">
                    <c:v>6</c:v>
                  </c:pt>
                  <c:pt idx="22">
                    <c:v>12</c:v>
                  </c:pt>
                  <c:pt idx="23">
                    <c:v>18</c:v>
                  </c:pt>
                  <c:pt idx="24">
                    <c:v>24</c:v>
                  </c:pt>
                  <c:pt idx="25">
                    <c:v>6</c:v>
                  </c:pt>
                  <c:pt idx="26">
                    <c:v>12</c:v>
                  </c:pt>
                  <c:pt idx="27">
                    <c:v>18</c:v>
                  </c:pt>
                  <c:pt idx="28">
                    <c:v>24</c:v>
                  </c:pt>
                  <c:pt idx="29">
                    <c:v>6</c:v>
                  </c:pt>
                  <c:pt idx="30">
                    <c:v>12</c:v>
                  </c:pt>
                  <c:pt idx="31">
                    <c:v>18</c:v>
                  </c:pt>
                  <c:pt idx="32">
                    <c:v>24</c:v>
                  </c:pt>
                  <c:pt idx="33">
                    <c:v>6</c:v>
                  </c:pt>
                  <c:pt idx="34">
                    <c:v>12</c:v>
                  </c:pt>
                  <c:pt idx="35">
                    <c:v>18</c:v>
                  </c:pt>
                  <c:pt idx="36">
                    <c:v>24</c:v>
                  </c:pt>
                  <c:pt idx="37">
                    <c:v>6</c:v>
                  </c:pt>
                  <c:pt idx="38">
                    <c:v>12</c:v>
                  </c:pt>
                  <c:pt idx="39">
                    <c:v>18</c:v>
                  </c:pt>
                  <c:pt idx="40">
                    <c:v>24</c:v>
                  </c:pt>
                  <c:pt idx="41">
                    <c:v>6</c:v>
                  </c:pt>
                  <c:pt idx="42">
                    <c:v>12</c:v>
                  </c:pt>
                  <c:pt idx="43">
                    <c:v>18</c:v>
                  </c:pt>
                  <c:pt idx="44">
                    <c:v>24</c:v>
                  </c:pt>
                  <c:pt idx="45">
                    <c:v>6</c:v>
                  </c:pt>
                  <c:pt idx="46">
                    <c:v>12</c:v>
                  </c:pt>
                  <c:pt idx="47">
                    <c:v>18</c:v>
                  </c:pt>
                  <c:pt idx="48">
                    <c:v>24</c:v>
                  </c:pt>
                  <c:pt idx="49">
                    <c:v>6</c:v>
                  </c:pt>
                  <c:pt idx="50">
                    <c:v>12</c:v>
                  </c:pt>
                  <c:pt idx="51">
                    <c:v>18</c:v>
                  </c:pt>
                  <c:pt idx="52">
                    <c:v>24</c:v>
                  </c:pt>
                  <c:pt idx="53">
                    <c:v>6</c:v>
                  </c:pt>
                  <c:pt idx="54">
                    <c:v>12</c:v>
                  </c:pt>
                  <c:pt idx="55">
                    <c:v>18</c:v>
                  </c:pt>
                  <c:pt idx="56">
                    <c:v>24</c:v>
                  </c:pt>
                  <c:pt idx="57">
                    <c:v>6</c:v>
                  </c:pt>
                  <c:pt idx="58">
                    <c:v>12</c:v>
                  </c:pt>
                  <c:pt idx="59">
                    <c:v>18</c:v>
                  </c:pt>
                  <c:pt idx="60">
                    <c:v>24</c:v>
                  </c:pt>
                  <c:pt idx="61">
                    <c:v>6</c:v>
                  </c:pt>
                  <c:pt idx="62">
                    <c:v>12</c:v>
                  </c:pt>
                  <c:pt idx="63">
                    <c:v>18</c:v>
                  </c:pt>
                  <c:pt idx="64">
                    <c:v>24</c:v>
                  </c:pt>
                  <c:pt idx="65">
                    <c:v>6</c:v>
                  </c:pt>
                  <c:pt idx="66">
                    <c:v>12</c:v>
                  </c:pt>
                  <c:pt idx="67">
                    <c:v>18</c:v>
                  </c:pt>
                  <c:pt idx="68">
                    <c:v>24</c:v>
                  </c:pt>
                  <c:pt idx="69">
                    <c:v>6</c:v>
                  </c:pt>
                  <c:pt idx="70">
                    <c:v>12</c:v>
                  </c:pt>
                  <c:pt idx="71">
                    <c:v>18</c:v>
                  </c:pt>
                  <c:pt idx="72">
                    <c:v>24</c:v>
                  </c:pt>
                  <c:pt idx="73">
                    <c:v>6</c:v>
                  </c:pt>
                  <c:pt idx="74">
                    <c:v>12</c:v>
                  </c:pt>
                  <c:pt idx="75">
                    <c:v>18</c:v>
                  </c:pt>
                  <c:pt idx="76">
                    <c:v>24</c:v>
                  </c:pt>
                  <c:pt idx="77">
                    <c:v>6</c:v>
                  </c:pt>
                  <c:pt idx="78">
                    <c:v>12</c:v>
                  </c:pt>
                  <c:pt idx="79">
                    <c:v>18</c:v>
                  </c:pt>
                  <c:pt idx="80">
                    <c:v>24</c:v>
                  </c:pt>
                  <c:pt idx="81">
                    <c:v>6</c:v>
                  </c:pt>
                  <c:pt idx="82">
                    <c:v>12</c:v>
                  </c:pt>
                  <c:pt idx="83">
                    <c:v>18</c:v>
                  </c:pt>
                  <c:pt idx="84">
                    <c:v>24</c:v>
                  </c:pt>
                  <c:pt idx="85">
                    <c:v>6</c:v>
                  </c:pt>
                  <c:pt idx="86">
                    <c:v>12</c:v>
                  </c:pt>
                  <c:pt idx="87">
                    <c:v>18</c:v>
                  </c:pt>
                  <c:pt idx="88">
                    <c:v>24</c:v>
                  </c:pt>
                  <c:pt idx="89">
                    <c:v>6</c:v>
                  </c:pt>
                  <c:pt idx="90">
                    <c:v>12</c:v>
                  </c:pt>
                  <c:pt idx="91">
                    <c:v>18</c:v>
                  </c:pt>
                  <c:pt idx="92">
                    <c:v>24</c:v>
                  </c:pt>
                  <c:pt idx="93">
                    <c:v>6</c:v>
                  </c:pt>
                  <c:pt idx="94">
                    <c:v>12</c:v>
                  </c:pt>
                  <c:pt idx="95">
                    <c:v>18</c:v>
                  </c:pt>
                  <c:pt idx="96">
                    <c:v>24</c:v>
                  </c:pt>
                  <c:pt idx="97">
                    <c:v>6</c:v>
                  </c:pt>
                  <c:pt idx="98">
                    <c:v>12</c:v>
                  </c:pt>
                  <c:pt idx="99">
                    <c:v>18</c:v>
                  </c:pt>
                  <c:pt idx="100">
                    <c:v>24</c:v>
                  </c:pt>
                  <c:pt idx="101">
                    <c:v>6</c:v>
                  </c:pt>
                  <c:pt idx="102">
                    <c:v>12</c:v>
                  </c:pt>
                  <c:pt idx="103">
                    <c:v>18</c:v>
                  </c:pt>
                  <c:pt idx="104">
                    <c:v>24</c:v>
                  </c:pt>
                  <c:pt idx="105">
                    <c:v>6</c:v>
                  </c:pt>
                  <c:pt idx="106">
                    <c:v>12</c:v>
                  </c:pt>
                  <c:pt idx="107">
                    <c:v>18</c:v>
                  </c:pt>
                  <c:pt idx="108">
                    <c:v>24</c:v>
                  </c:pt>
                  <c:pt idx="109">
                    <c:v>6</c:v>
                  </c:pt>
                  <c:pt idx="110">
                    <c:v>12</c:v>
                  </c:pt>
                  <c:pt idx="111">
                    <c:v>18</c:v>
                  </c:pt>
                  <c:pt idx="112">
                    <c:v>24</c:v>
                  </c:pt>
                  <c:pt idx="113">
                    <c:v>6</c:v>
                  </c:pt>
                  <c:pt idx="114">
                    <c:v>12</c:v>
                  </c:pt>
                  <c:pt idx="115">
                    <c:v>18</c:v>
                  </c:pt>
                  <c:pt idx="116">
                    <c:v>24</c:v>
                  </c:pt>
                  <c:pt idx="117">
                    <c:v>6</c:v>
                  </c:pt>
                  <c:pt idx="118">
                    <c:v>12</c:v>
                  </c:pt>
                  <c:pt idx="119">
                    <c:v>18</c:v>
                  </c:pt>
                  <c:pt idx="120">
                    <c:v>24</c:v>
                  </c:pt>
                  <c:pt idx="121">
                    <c:v>6</c:v>
                  </c:pt>
                  <c:pt idx="122">
                    <c:v>12</c:v>
                  </c:pt>
                  <c:pt idx="123">
                    <c:v>18</c:v>
                  </c:pt>
                  <c:pt idx="124">
                    <c:v>24</c:v>
                  </c:pt>
                </c:lvl>
                <c:lvl>
                  <c:pt idx="1">
                    <c:v>水</c:v>
                  </c:pt>
                  <c:pt idx="5">
                    <c:v>木</c:v>
                  </c:pt>
                  <c:pt idx="9">
                    <c:v>金</c:v>
                  </c:pt>
                  <c:pt idx="13">
                    <c:v>土</c:v>
                  </c:pt>
                  <c:pt idx="17">
                    <c:v>日</c:v>
                  </c:pt>
                  <c:pt idx="21">
                    <c:v>月</c:v>
                  </c:pt>
                  <c:pt idx="25">
                    <c:v>火</c:v>
                  </c:pt>
                  <c:pt idx="29">
                    <c:v>水</c:v>
                  </c:pt>
                  <c:pt idx="33">
                    <c:v>木</c:v>
                  </c:pt>
                  <c:pt idx="37">
                    <c:v>金</c:v>
                  </c:pt>
                  <c:pt idx="41">
                    <c:v>土</c:v>
                  </c:pt>
                  <c:pt idx="45">
                    <c:v>日</c:v>
                  </c:pt>
                  <c:pt idx="49">
                    <c:v>月</c:v>
                  </c:pt>
                  <c:pt idx="53">
                    <c:v>火</c:v>
                  </c:pt>
                  <c:pt idx="57">
                    <c:v>水</c:v>
                  </c:pt>
                  <c:pt idx="61">
                    <c:v>木</c:v>
                  </c:pt>
                  <c:pt idx="65">
                    <c:v>金</c:v>
                  </c:pt>
                  <c:pt idx="69">
                    <c:v>土</c:v>
                  </c:pt>
                  <c:pt idx="73">
                    <c:v>日</c:v>
                  </c:pt>
                  <c:pt idx="77">
                    <c:v>月</c:v>
                  </c:pt>
                  <c:pt idx="81">
                    <c:v>火</c:v>
                  </c:pt>
                  <c:pt idx="85">
                    <c:v>水</c:v>
                  </c:pt>
                  <c:pt idx="89">
                    <c:v>木</c:v>
                  </c:pt>
                  <c:pt idx="93">
                    <c:v>金</c:v>
                  </c:pt>
                  <c:pt idx="97">
                    <c:v>土</c:v>
                  </c:pt>
                  <c:pt idx="101">
                    <c:v>日</c:v>
                  </c:pt>
                  <c:pt idx="105">
                    <c:v>月</c:v>
                  </c:pt>
                  <c:pt idx="109">
                    <c:v>火</c:v>
                  </c:pt>
                  <c:pt idx="113">
                    <c:v>水</c:v>
                  </c:pt>
                  <c:pt idx="117">
                    <c:v>木</c:v>
                  </c:pt>
                  <c:pt idx="121">
                    <c:v>金</c:v>
                  </c:pt>
                </c:lvl>
                <c:lvl>
                  <c:pt idx="1">
                    <c:v>1</c:v>
                  </c:pt>
                  <c:pt idx="5">
                    <c:v>2</c:v>
                  </c:pt>
                  <c:pt idx="9">
                    <c:v>3</c:v>
                  </c:pt>
                  <c:pt idx="13">
                    <c:v>4</c:v>
                  </c:pt>
                  <c:pt idx="17">
                    <c:v>5</c:v>
                  </c:pt>
                  <c:pt idx="21">
                    <c:v>6</c:v>
                  </c:pt>
                  <c:pt idx="25">
                    <c:v>7</c:v>
                  </c:pt>
                  <c:pt idx="29">
                    <c:v>8</c:v>
                  </c:pt>
                  <c:pt idx="33">
                    <c:v>9</c:v>
                  </c:pt>
                  <c:pt idx="37">
                    <c:v>10</c:v>
                  </c:pt>
                  <c:pt idx="41">
                    <c:v>11</c:v>
                  </c:pt>
                  <c:pt idx="45">
                    <c:v>12</c:v>
                  </c:pt>
                  <c:pt idx="49">
                    <c:v>13</c:v>
                  </c:pt>
                  <c:pt idx="53">
                    <c:v>14</c:v>
                  </c:pt>
                  <c:pt idx="57">
                    <c:v>15</c:v>
                  </c:pt>
                  <c:pt idx="61">
                    <c:v>16</c:v>
                  </c:pt>
                  <c:pt idx="65">
                    <c:v>17</c:v>
                  </c:pt>
                  <c:pt idx="69">
                    <c:v>18</c:v>
                  </c:pt>
                  <c:pt idx="73">
                    <c:v>19</c:v>
                  </c:pt>
                  <c:pt idx="77">
                    <c:v>20</c:v>
                  </c:pt>
                  <c:pt idx="81">
                    <c:v>21</c:v>
                  </c:pt>
                  <c:pt idx="85">
                    <c:v>22</c:v>
                  </c:pt>
                  <c:pt idx="89">
                    <c:v>23</c:v>
                  </c:pt>
                  <c:pt idx="93">
                    <c:v>24</c:v>
                  </c:pt>
                  <c:pt idx="97">
                    <c:v>25</c:v>
                  </c:pt>
                  <c:pt idx="101">
                    <c:v>26</c:v>
                  </c:pt>
                  <c:pt idx="105">
                    <c:v>27</c:v>
                  </c:pt>
                  <c:pt idx="109">
                    <c:v>28</c:v>
                  </c:pt>
                  <c:pt idx="113">
                    <c:v>29</c:v>
                  </c:pt>
                  <c:pt idx="117">
                    <c:v>30</c:v>
                  </c:pt>
                  <c:pt idx="121">
                    <c:v>31</c:v>
                  </c:pt>
                </c:lvl>
                <c:lvl>
                  <c:pt idx="0">
                    <c:v>3</c:v>
                  </c:pt>
                  <c:pt idx="1">
                    <c:v>月</c:v>
                  </c:pt>
                  <c:pt idx="10">
                    <c:v>けやき駅前店シフト表</c:v>
                  </c:pt>
                </c:lvl>
              </c:multiLvlStrCache>
            </c:multiLvlStrRef>
          </c:cat>
          <c:val>
            <c:numRef>
              <c:f>Sheet1!$C$10:$DW$10</c:f>
              <c:numCache>
                <c:formatCode>General</c:formatCode>
                <c:ptCount val="125"/>
              </c:numCache>
            </c:numRef>
          </c:val>
          <c:extLst>
            <c:ext xmlns:c16="http://schemas.microsoft.com/office/drawing/2014/chart" uri="{C3380CC4-5D6E-409C-BE32-E72D297353CC}">
              <c16:uniqueId val="{00000004-B107-4CD5-83A2-0ABE5E908D65}"/>
            </c:ext>
          </c:extLst>
        </c:ser>
        <c:ser>
          <c:idx val="5"/>
          <c:order val="5"/>
          <c:tx>
            <c:strRef>
              <c:f>Sheet1!$A$11:$B$11</c:f>
              <c:strCache>
                <c:ptCount val="2"/>
                <c:pt idx="0">
                  <c:v>アルバイト</c:v>
                </c:pt>
                <c:pt idx="1">
                  <c:v>森本 広美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Sheet1!$C$1:$DW$5</c:f>
              <c:multiLvlStrCache>
                <c:ptCount val="125"/>
                <c:lvl>
                  <c:pt idx="1">
                    <c:v>6</c:v>
                  </c:pt>
                  <c:pt idx="2">
                    <c:v>12</c:v>
                  </c:pt>
                  <c:pt idx="3">
                    <c:v>18</c:v>
                  </c:pt>
                  <c:pt idx="4">
                    <c:v>24</c:v>
                  </c:pt>
                  <c:pt idx="5">
                    <c:v>6</c:v>
                  </c:pt>
                  <c:pt idx="6">
                    <c:v>12</c:v>
                  </c:pt>
                  <c:pt idx="7">
                    <c:v>18</c:v>
                  </c:pt>
                  <c:pt idx="8">
                    <c:v>24</c:v>
                  </c:pt>
                  <c:pt idx="9">
                    <c:v>6</c:v>
                  </c:pt>
                  <c:pt idx="10">
                    <c:v>12</c:v>
                  </c:pt>
                  <c:pt idx="11">
                    <c:v>18</c:v>
                  </c:pt>
                  <c:pt idx="12">
                    <c:v>24</c:v>
                  </c:pt>
                  <c:pt idx="13">
                    <c:v>6</c:v>
                  </c:pt>
                  <c:pt idx="14">
                    <c:v>12</c:v>
                  </c:pt>
                  <c:pt idx="15">
                    <c:v>18</c:v>
                  </c:pt>
                  <c:pt idx="16">
                    <c:v>24</c:v>
                  </c:pt>
                  <c:pt idx="17">
                    <c:v>6</c:v>
                  </c:pt>
                  <c:pt idx="18">
                    <c:v>12</c:v>
                  </c:pt>
                  <c:pt idx="19">
                    <c:v>18</c:v>
                  </c:pt>
                  <c:pt idx="20">
                    <c:v>24</c:v>
                  </c:pt>
                  <c:pt idx="21">
                    <c:v>6</c:v>
                  </c:pt>
                  <c:pt idx="22">
                    <c:v>12</c:v>
                  </c:pt>
                  <c:pt idx="23">
                    <c:v>18</c:v>
                  </c:pt>
                  <c:pt idx="24">
                    <c:v>24</c:v>
                  </c:pt>
                  <c:pt idx="25">
                    <c:v>6</c:v>
                  </c:pt>
                  <c:pt idx="26">
                    <c:v>12</c:v>
                  </c:pt>
                  <c:pt idx="27">
                    <c:v>18</c:v>
                  </c:pt>
                  <c:pt idx="28">
                    <c:v>24</c:v>
                  </c:pt>
                  <c:pt idx="29">
                    <c:v>6</c:v>
                  </c:pt>
                  <c:pt idx="30">
                    <c:v>12</c:v>
                  </c:pt>
                  <c:pt idx="31">
                    <c:v>18</c:v>
                  </c:pt>
                  <c:pt idx="32">
                    <c:v>24</c:v>
                  </c:pt>
                  <c:pt idx="33">
                    <c:v>6</c:v>
                  </c:pt>
                  <c:pt idx="34">
                    <c:v>12</c:v>
                  </c:pt>
                  <c:pt idx="35">
                    <c:v>18</c:v>
                  </c:pt>
                  <c:pt idx="36">
                    <c:v>24</c:v>
                  </c:pt>
                  <c:pt idx="37">
                    <c:v>6</c:v>
                  </c:pt>
                  <c:pt idx="38">
                    <c:v>12</c:v>
                  </c:pt>
                  <c:pt idx="39">
                    <c:v>18</c:v>
                  </c:pt>
                  <c:pt idx="40">
                    <c:v>24</c:v>
                  </c:pt>
                  <c:pt idx="41">
                    <c:v>6</c:v>
                  </c:pt>
                  <c:pt idx="42">
                    <c:v>12</c:v>
                  </c:pt>
                  <c:pt idx="43">
                    <c:v>18</c:v>
                  </c:pt>
                  <c:pt idx="44">
                    <c:v>24</c:v>
                  </c:pt>
                  <c:pt idx="45">
                    <c:v>6</c:v>
                  </c:pt>
                  <c:pt idx="46">
                    <c:v>12</c:v>
                  </c:pt>
                  <c:pt idx="47">
                    <c:v>18</c:v>
                  </c:pt>
                  <c:pt idx="48">
                    <c:v>24</c:v>
                  </c:pt>
                  <c:pt idx="49">
                    <c:v>6</c:v>
                  </c:pt>
                  <c:pt idx="50">
                    <c:v>12</c:v>
                  </c:pt>
                  <c:pt idx="51">
                    <c:v>18</c:v>
                  </c:pt>
                  <c:pt idx="52">
                    <c:v>24</c:v>
                  </c:pt>
                  <c:pt idx="53">
                    <c:v>6</c:v>
                  </c:pt>
                  <c:pt idx="54">
                    <c:v>12</c:v>
                  </c:pt>
                  <c:pt idx="55">
                    <c:v>18</c:v>
                  </c:pt>
                  <c:pt idx="56">
                    <c:v>24</c:v>
                  </c:pt>
                  <c:pt idx="57">
                    <c:v>6</c:v>
                  </c:pt>
                  <c:pt idx="58">
                    <c:v>12</c:v>
                  </c:pt>
                  <c:pt idx="59">
                    <c:v>18</c:v>
                  </c:pt>
                  <c:pt idx="60">
                    <c:v>24</c:v>
                  </c:pt>
                  <c:pt idx="61">
                    <c:v>6</c:v>
                  </c:pt>
                  <c:pt idx="62">
                    <c:v>12</c:v>
                  </c:pt>
                  <c:pt idx="63">
                    <c:v>18</c:v>
                  </c:pt>
                  <c:pt idx="64">
                    <c:v>24</c:v>
                  </c:pt>
                  <c:pt idx="65">
                    <c:v>6</c:v>
                  </c:pt>
                  <c:pt idx="66">
                    <c:v>12</c:v>
                  </c:pt>
                  <c:pt idx="67">
                    <c:v>18</c:v>
                  </c:pt>
                  <c:pt idx="68">
                    <c:v>24</c:v>
                  </c:pt>
                  <c:pt idx="69">
                    <c:v>6</c:v>
                  </c:pt>
                  <c:pt idx="70">
                    <c:v>12</c:v>
                  </c:pt>
                  <c:pt idx="71">
                    <c:v>18</c:v>
                  </c:pt>
                  <c:pt idx="72">
                    <c:v>24</c:v>
                  </c:pt>
                  <c:pt idx="73">
                    <c:v>6</c:v>
                  </c:pt>
                  <c:pt idx="74">
                    <c:v>12</c:v>
                  </c:pt>
                  <c:pt idx="75">
                    <c:v>18</c:v>
                  </c:pt>
                  <c:pt idx="76">
                    <c:v>24</c:v>
                  </c:pt>
                  <c:pt idx="77">
                    <c:v>6</c:v>
                  </c:pt>
                  <c:pt idx="78">
                    <c:v>12</c:v>
                  </c:pt>
                  <c:pt idx="79">
                    <c:v>18</c:v>
                  </c:pt>
                  <c:pt idx="80">
                    <c:v>24</c:v>
                  </c:pt>
                  <c:pt idx="81">
                    <c:v>6</c:v>
                  </c:pt>
                  <c:pt idx="82">
                    <c:v>12</c:v>
                  </c:pt>
                  <c:pt idx="83">
                    <c:v>18</c:v>
                  </c:pt>
                  <c:pt idx="84">
                    <c:v>24</c:v>
                  </c:pt>
                  <c:pt idx="85">
                    <c:v>6</c:v>
                  </c:pt>
                  <c:pt idx="86">
                    <c:v>12</c:v>
                  </c:pt>
                  <c:pt idx="87">
                    <c:v>18</c:v>
                  </c:pt>
                  <c:pt idx="88">
                    <c:v>24</c:v>
                  </c:pt>
                  <c:pt idx="89">
                    <c:v>6</c:v>
                  </c:pt>
                  <c:pt idx="90">
                    <c:v>12</c:v>
                  </c:pt>
                  <c:pt idx="91">
                    <c:v>18</c:v>
                  </c:pt>
                  <c:pt idx="92">
                    <c:v>24</c:v>
                  </c:pt>
                  <c:pt idx="93">
                    <c:v>6</c:v>
                  </c:pt>
                  <c:pt idx="94">
                    <c:v>12</c:v>
                  </c:pt>
                  <c:pt idx="95">
                    <c:v>18</c:v>
                  </c:pt>
                  <c:pt idx="96">
                    <c:v>24</c:v>
                  </c:pt>
                  <c:pt idx="97">
                    <c:v>6</c:v>
                  </c:pt>
                  <c:pt idx="98">
                    <c:v>12</c:v>
                  </c:pt>
                  <c:pt idx="99">
                    <c:v>18</c:v>
                  </c:pt>
                  <c:pt idx="100">
                    <c:v>24</c:v>
                  </c:pt>
                  <c:pt idx="101">
                    <c:v>6</c:v>
                  </c:pt>
                  <c:pt idx="102">
                    <c:v>12</c:v>
                  </c:pt>
                  <c:pt idx="103">
                    <c:v>18</c:v>
                  </c:pt>
                  <c:pt idx="104">
                    <c:v>24</c:v>
                  </c:pt>
                  <c:pt idx="105">
                    <c:v>6</c:v>
                  </c:pt>
                  <c:pt idx="106">
                    <c:v>12</c:v>
                  </c:pt>
                  <c:pt idx="107">
                    <c:v>18</c:v>
                  </c:pt>
                  <c:pt idx="108">
                    <c:v>24</c:v>
                  </c:pt>
                  <c:pt idx="109">
                    <c:v>6</c:v>
                  </c:pt>
                  <c:pt idx="110">
                    <c:v>12</c:v>
                  </c:pt>
                  <c:pt idx="111">
                    <c:v>18</c:v>
                  </c:pt>
                  <c:pt idx="112">
                    <c:v>24</c:v>
                  </c:pt>
                  <c:pt idx="113">
                    <c:v>6</c:v>
                  </c:pt>
                  <c:pt idx="114">
                    <c:v>12</c:v>
                  </c:pt>
                  <c:pt idx="115">
                    <c:v>18</c:v>
                  </c:pt>
                  <c:pt idx="116">
                    <c:v>24</c:v>
                  </c:pt>
                  <c:pt idx="117">
                    <c:v>6</c:v>
                  </c:pt>
                  <c:pt idx="118">
                    <c:v>12</c:v>
                  </c:pt>
                  <c:pt idx="119">
                    <c:v>18</c:v>
                  </c:pt>
                  <c:pt idx="120">
                    <c:v>24</c:v>
                  </c:pt>
                  <c:pt idx="121">
                    <c:v>6</c:v>
                  </c:pt>
                  <c:pt idx="122">
                    <c:v>12</c:v>
                  </c:pt>
                  <c:pt idx="123">
                    <c:v>18</c:v>
                  </c:pt>
                  <c:pt idx="124">
                    <c:v>24</c:v>
                  </c:pt>
                </c:lvl>
                <c:lvl>
                  <c:pt idx="1">
                    <c:v>水</c:v>
                  </c:pt>
                  <c:pt idx="5">
                    <c:v>木</c:v>
                  </c:pt>
                  <c:pt idx="9">
                    <c:v>金</c:v>
                  </c:pt>
                  <c:pt idx="13">
                    <c:v>土</c:v>
                  </c:pt>
                  <c:pt idx="17">
                    <c:v>日</c:v>
                  </c:pt>
                  <c:pt idx="21">
                    <c:v>月</c:v>
                  </c:pt>
                  <c:pt idx="25">
                    <c:v>火</c:v>
                  </c:pt>
                  <c:pt idx="29">
                    <c:v>水</c:v>
                  </c:pt>
                  <c:pt idx="33">
                    <c:v>木</c:v>
                  </c:pt>
                  <c:pt idx="37">
                    <c:v>金</c:v>
                  </c:pt>
                  <c:pt idx="41">
                    <c:v>土</c:v>
                  </c:pt>
                  <c:pt idx="45">
                    <c:v>日</c:v>
                  </c:pt>
                  <c:pt idx="49">
                    <c:v>月</c:v>
                  </c:pt>
                  <c:pt idx="53">
                    <c:v>火</c:v>
                  </c:pt>
                  <c:pt idx="57">
                    <c:v>水</c:v>
                  </c:pt>
                  <c:pt idx="61">
                    <c:v>木</c:v>
                  </c:pt>
                  <c:pt idx="65">
                    <c:v>金</c:v>
                  </c:pt>
                  <c:pt idx="69">
                    <c:v>土</c:v>
                  </c:pt>
                  <c:pt idx="73">
                    <c:v>日</c:v>
                  </c:pt>
                  <c:pt idx="77">
                    <c:v>月</c:v>
                  </c:pt>
                  <c:pt idx="81">
                    <c:v>火</c:v>
                  </c:pt>
                  <c:pt idx="85">
                    <c:v>水</c:v>
                  </c:pt>
                  <c:pt idx="89">
                    <c:v>木</c:v>
                  </c:pt>
                  <c:pt idx="93">
                    <c:v>金</c:v>
                  </c:pt>
                  <c:pt idx="97">
                    <c:v>土</c:v>
                  </c:pt>
                  <c:pt idx="101">
                    <c:v>日</c:v>
                  </c:pt>
                  <c:pt idx="105">
                    <c:v>月</c:v>
                  </c:pt>
                  <c:pt idx="109">
                    <c:v>火</c:v>
                  </c:pt>
                  <c:pt idx="113">
                    <c:v>水</c:v>
                  </c:pt>
                  <c:pt idx="117">
                    <c:v>木</c:v>
                  </c:pt>
                  <c:pt idx="121">
                    <c:v>金</c:v>
                  </c:pt>
                </c:lvl>
                <c:lvl>
                  <c:pt idx="1">
                    <c:v>1</c:v>
                  </c:pt>
                  <c:pt idx="5">
                    <c:v>2</c:v>
                  </c:pt>
                  <c:pt idx="9">
                    <c:v>3</c:v>
                  </c:pt>
                  <c:pt idx="13">
                    <c:v>4</c:v>
                  </c:pt>
                  <c:pt idx="17">
                    <c:v>5</c:v>
                  </c:pt>
                  <c:pt idx="21">
                    <c:v>6</c:v>
                  </c:pt>
                  <c:pt idx="25">
                    <c:v>7</c:v>
                  </c:pt>
                  <c:pt idx="29">
                    <c:v>8</c:v>
                  </c:pt>
                  <c:pt idx="33">
                    <c:v>9</c:v>
                  </c:pt>
                  <c:pt idx="37">
                    <c:v>10</c:v>
                  </c:pt>
                  <c:pt idx="41">
                    <c:v>11</c:v>
                  </c:pt>
                  <c:pt idx="45">
                    <c:v>12</c:v>
                  </c:pt>
                  <c:pt idx="49">
                    <c:v>13</c:v>
                  </c:pt>
                  <c:pt idx="53">
                    <c:v>14</c:v>
                  </c:pt>
                  <c:pt idx="57">
                    <c:v>15</c:v>
                  </c:pt>
                  <c:pt idx="61">
                    <c:v>16</c:v>
                  </c:pt>
                  <c:pt idx="65">
                    <c:v>17</c:v>
                  </c:pt>
                  <c:pt idx="69">
                    <c:v>18</c:v>
                  </c:pt>
                  <c:pt idx="73">
                    <c:v>19</c:v>
                  </c:pt>
                  <c:pt idx="77">
                    <c:v>20</c:v>
                  </c:pt>
                  <c:pt idx="81">
                    <c:v>21</c:v>
                  </c:pt>
                  <c:pt idx="85">
                    <c:v>22</c:v>
                  </c:pt>
                  <c:pt idx="89">
                    <c:v>23</c:v>
                  </c:pt>
                  <c:pt idx="93">
                    <c:v>24</c:v>
                  </c:pt>
                  <c:pt idx="97">
                    <c:v>25</c:v>
                  </c:pt>
                  <c:pt idx="101">
                    <c:v>26</c:v>
                  </c:pt>
                  <c:pt idx="105">
                    <c:v>27</c:v>
                  </c:pt>
                  <c:pt idx="109">
                    <c:v>28</c:v>
                  </c:pt>
                  <c:pt idx="113">
                    <c:v>29</c:v>
                  </c:pt>
                  <c:pt idx="117">
                    <c:v>30</c:v>
                  </c:pt>
                  <c:pt idx="121">
                    <c:v>31</c:v>
                  </c:pt>
                </c:lvl>
                <c:lvl>
                  <c:pt idx="0">
                    <c:v>3</c:v>
                  </c:pt>
                  <c:pt idx="1">
                    <c:v>月</c:v>
                  </c:pt>
                  <c:pt idx="10">
                    <c:v>けやき駅前店シフト表</c:v>
                  </c:pt>
                </c:lvl>
              </c:multiLvlStrCache>
            </c:multiLvlStrRef>
          </c:cat>
          <c:val>
            <c:numRef>
              <c:f>Sheet1!$C$11:$DW$11</c:f>
              <c:numCache>
                <c:formatCode>General</c:formatCode>
                <c:ptCount val="125"/>
              </c:numCache>
            </c:numRef>
          </c:val>
          <c:extLst>
            <c:ext xmlns:c16="http://schemas.microsoft.com/office/drawing/2014/chart" uri="{C3380CC4-5D6E-409C-BE32-E72D297353CC}">
              <c16:uniqueId val="{00000005-B107-4CD5-83A2-0ABE5E908D65}"/>
            </c:ext>
          </c:extLst>
        </c:ser>
        <c:ser>
          <c:idx val="6"/>
          <c:order val="6"/>
          <c:tx>
            <c:strRef>
              <c:f>Sheet1!$A$12:$B$12</c:f>
              <c:strCache>
                <c:ptCount val="2"/>
                <c:pt idx="0">
                  <c:v>アルバイト</c:v>
                </c:pt>
                <c:pt idx="1">
                  <c:v>町田 一哉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Sheet1!$C$1:$DW$5</c:f>
              <c:multiLvlStrCache>
                <c:ptCount val="125"/>
                <c:lvl>
                  <c:pt idx="1">
                    <c:v>6</c:v>
                  </c:pt>
                  <c:pt idx="2">
                    <c:v>12</c:v>
                  </c:pt>
                  <c:pt idx="3">
                    <c:v>18</c:v>
                  </c:pt>
                  <c:pt idx="4">
                    <c:v>24</c:v>
                  </c:pt>
                  <c:pt idx="5">
                    <c:v>6</c:v>
                  </c:pt>
                  <c:pt idx="6">
                    <c:v>12</c:v>
                  </c:pt>
                  <c:pt idx="7">
                    <c:v>18</c:v>
                  </c:pt>
                  <c:pt idx="8">
                    <c:v>24</c:v>
                  </c:pt>
                  <c:pt idx="9">
                    <c:v>6</c:v>
                  </c:pt>
                  <c:pt idx="10">
                    <c:v>12</c:v>
                  </c:pt>
                  <c:pt idx="11">
                    <c:v>18</c:v>
                  </c:pt>
                  <c:pt idx="12">
                    <c:v>24</c:v>
                  </c:pt>
                  <c:pt idx="13">
                    <c:v>6</c:v>
                  </c:pt>
                  <c:pt idx="14">
                    <c:v>12</c:v>
                  </c:pt>
                  <c:pt idx="15">
                    <c:v>18</c:v>
                  </c:pt>
                  <c:pt idx="16">
                    <c:v>24</c:v>
                  </c:pt>
                  <c:pt idx="17">
                    <c:v>6</c:v>
                  </c:pt>
                  <c:pt idx="18">
                    <c:v>12</c:v>
                  </c:pt>
                  <c:pt idx="19">
                    <c:v>18</c:v>
                  </c:pt>
                  <c:pt idx="20">
                    <c:v>24</c:v>
                  </c:pt>
                  <c:pt idx="21">
                    <c:v>6</c:v>
                  </c:pt>
                  <c:pt idx="22">
                    <c:v>12</c:v>
                  </c:pt>
                  <c:pt idx="23">
                    <c:v>18</c:v>
                  </c:pt>
                  <c:pt idx="24">
                    <c:v>24</c:v>
                  </c:pt>
                  <c:pt idx="25">
                    <c:v>6</c:v>
                  </c:pt>
                  <c:pt idx="26">
                    <c:v>12</c:v>
                  </c:pt>
                  <c:pt idx="27">
                    <c:v>18</c:v>
                  </c:pt>
                  <c:pt idx="28">
                    <c:v>24</c:v>
                  </c:pt>
                  <c:pt idx="29">
                    <c:v>6</c:v>
                  </c:pt>
                  <c:pt idx="30">
                    <c:v>12</c:v>
                  </c:pt>
                  <c:pt idx="31">
                    <c:v>18</c:v>
                  </c:pt>
                  <c:pt idx="32">
                    <c:v>24</c:v>
                  </c:pt>
                  <c:pt idx="33">
                    <c:v>6</c:v>
                  </c:pt>
                  <c:pt idx="34">
                    <c:v>12</c:v>
                  </c:pt>
                  <c:pt idx="35">
                    <c:v>18</c:v>
                  </c:pt>
                  <c:pt idx="36">
                    <c:v>24</c:v>
                  </c:pt>
                  <c:pt idx="37">
                    <c:v>6</c:v>
                  </c:pt>
                  <c:pt idx="38">
                    <c:v>12</c:v>
                  </c:pt>
                  <c:pt idx="39">
                    <c:v>18</c:v>
                  </c:pt>
                  <c:pt idx="40">
                    <c:v>24</c:v>
                  </c:pt>
                  <c:pt idx="41">
                    <c:v>6</c:v>
                  </c:pt>
                  <c:pt idx="42">
                    <c:v>12</c:v>
                  </c:pt>
                  <c:pt idx="43">
                    <c:v>18</c:v>
                  </c:pt>
                  <c:pt idx="44">
                    <c:v>24</c:v>
                  </c:pt>
                  <c:pt idx="45">
                    <c:v>6</c:v>
                  </c:pt>
                  <c:pt idx="46">
                    <c:v>12</c:v>
                  </c:pt>
                  <c:pt idx="47">
                    <c:v>18</c:v>
                  </c:pt>
                  <c:pt idx="48">
                    <c:v>24</c:v>
                  </c:pt>
                  <c:pt idx="49">
                    <c:v>6</c:v>
                  </c:pt>
                  <c:pt idx="50">
                    <c:v>12</c:v>
                  </c:pt>
                  <c:pt idx="51">
                    <c:v>18</c:v>
                  </c:pt>
                  <c:pt idx="52">
                    <c:v>24</c:v>
                  </c:pt>
                  <c:pt idx="53">
                    <c:v>6</c:v>
                  </c:pt>
                  <c:pt idx="54">
                    <c:v>12</c:v>
                  </c:pt>
                  <c:pt idx="55">
                    <c:v>18</c:v>
                  </c:pt>
                  <c:pt idx="56">
                    <c:v>24</c:v>
                  </c:pt>
                  <c:pt idx="57">
                    <c:v>6</c:v>
                  </c:pt>
                  <c:pt idx="58">
                    <c:v>12</c:v>
                  </c:pt>
                  <c:pt idx="59">
                    <c:v>18</c:v>
                  </c:pt>
                  <c:pt idx="60">
                    <c:v>24</c:v>
                  </c:pt>
                  <c:pt idx="61">
                    <c:v>6</c:v>
                  </c:pt>
                  <c:pt idx="62">
                    <c:v>12</c:v>
                  </c:pt>
                  <c:pt idx="63">
                    <c:v>18</c:v>
                  </c:pt>
                  <c:pt idx="64">
                    <c:v>24</c:v>
                  </c:pt>
                  <c:pt idx="65">
                    <c:v>6</c:v>
                  </c:pt>
                  <c:pt idx="66">
                    <c:v>12</c:v>
                  </c:pt>
                  <c:pt idx="67">
                    <c:v>18</c:v>
                  </c:pt>
                  <c:pt idx="68">
                    <c:v>24</c:v>
                  </c:pt>
                  <c:pt idx="69">
                    <c:v>6</c:v>
                  </c:pt>
                  <c:pt idx="70">
                    <c:v>12</c:v>
                  </c:pt>
                  <c:pt idx="71">
                    <c:v>18</c:v>
                  </c:pt>
                  <c:pt idx="72">
                    <c:v>24</c:v>
                  </c:pt>
                  <c:pt idx="73">
                    <c:v>6</c:v>
                  </c:pt>
                  <c:pt idx="74">
                    <c:v>12</c:v>
                  </c:pt>
                  <c:pt idx="75">
                    <c:v>18</c:v>
                  </c:pt>
                  <c:pt idx="76">
                    <c:v>24</c:v>
                  </c:pt>
                  <c:pt idx="77">
                    <c:v>6</c:v>
                  </c:pt>
                  <c:pt idx="78">
                    <c:v>12</c:v>
                  </c:pt>
                  <c:pt idx="79">
                    <c:v>18</c:v>
                  </c:pt>
                  <c:pt idx="80">
                    <c:v>24</c:v>
                  </c:pt>
                  <c:pt idx="81">
                    <c:v>6</c:v>
                  </c:pt>
                  <c:pt idx="82">
                    <c:v>12</c:v>
                  </c:pt>
                  <c:pt idx="83">
                    <c:v>18</c:v>
                  </c:pt>
                  <c:pt idx="84">
                    <c:v>24</c:v>
                  </c:pt>
                  <c:pt idx="85">
                    <c:v>6</c:v>
                  </c:pt>
                  <c:pt idx="86">
                    <c:v>12</c:v>
                  </c:pt>
                  <c:pt idx="87">
                    <c:v>18</c:v>
                  </c:pt>
                  <c:pt idx="88">
                    <c:v>24</c:v>
                  </c:pt>
                  <c:pt idx="89">
                    <c:v>6</c:v>
                  </c:pt>
                  <c:pt idx="90">
                    <c:v>12</c:v>
                  </c:pt>
                  <c:pt idx="91">
                    <c:v>18</c:v>
                  </c:pt>
                  <c:pt idx="92">
                    <c:v>24</c:v>
                  </c:pt>
                  <c:pt idx="93">
                    <c:v>6</c:v>
                  </c:pt>
                  <c:pt idx="94">
                    <c:v>12</c:v>
                  </c:pt>
                  <c:pt idx="95">
                    <c:v>18</c:v>
                  </c:pt>
                  <c:pt idx="96">
                    <c:v>24</c:v>
                  </c:pt>
                  <c:pt idx="97">
                    <c:v>6</c:v>
                  </c:pt>
                  <c:pt idx="98">
                    <c:v>12</c:v>
                  </c:pt>
                  <c:pt idx="99">
                    <c:v>18</c:v>
                  </c:pt>
                  <c:pt idx="100">
                    <c:v>24</c:v>
                  </c:pt>
                  <c:pt idx="101">
                    <c:v>6</c:v>
                  </c:pt>
                  <c:pt idx="102">
                    <c:v>12</c:v>
                  </c:pt>
                  <c:pt idx="103">
                    <c:v>18</c:v>
                  </c:pt>
                  <c:pt idx="104">
                    <c:v>24</c:v>
                  </c:pt>
                  <c:pt idx="105">
                    <c:v>6</c:v>
                  </c:pt>
                  <c:pt idx="106">
                    <c:v>12</c:v>
                  </c:pt>
                  <c:pt idx="107">
                    <c:v>18</c:v>
                  </c:pt>
                  <c:pt idx="108">
                    <c:v>24</c:v>
                  </c:pt>
                  <c:pt idx="109">
                    <c:v>6</c:v>
                  </c:pt>
                  <c:pt idx="110">
                    <c:v>12</c:v>
                  </c:pt>
                  <c:pt idx="111">
                    <c:v>18</c:v>
                  </c:pt>
                  <c:pt idx="112">
                    <c:v>24</c:v>
                  </c:pt>
                  <c:pt idx="113">
                    <c:v>6</c:v>
                  </c:pt>
                  <c:pt idx="114">
                    <c:v>12</c:v>
                  </c:pt>
                  <c:pt idx="115">
                    <c:v>18</c:v>
                  </c:pt>
                  <c:pt idx="116">
                    <c:v>24</c:v>
                  </c:pt>
                  <c:pt idx="117">
                    <c:v>6</c:v>
                  </c:pt>
                  <c:pt idx="118">
                    <c:v>12</c:v>
                  </c:pt>
                  <c:pt idx="119">
                    <c:v>18</c:v>
                  </c:pt>
                  <c:pt idx="120">
                    <c:v>24</c:v>
                  </c:pt>
                  <c:pt idx="121">
                    <c:v>6</c:v>
                  </c:pt>
                  <c:pt idx="122">
                    <c:v>12</c:v>
                  </c:pt>
                  <c:pt idx="123">
                    <c:v>18</c:v>
                  </c:pt>
                  <c:pt idx="124">
                    <c:v>24</c:v>
                  </c:pt>
                </c:lvl>
                <c:lvl>
                  <c:pt idx="1">
                    <c:v>水</c:v>
                  </c:pt>
                  <c:pt idx="5">
                    <c:v>木</c:v>
                  </c:pt>
                  <c:pt idx="9">
                    <c:v>金</c:v>
                  </c:pt>
                  <c:pt idx="13">
                    <c:v>土</c:v>
                  </c:pt>
                  <c:pt idx="17">
                    <c:v>日</c:v>
                  </c:pt>
                  <c:pt idx="21">
                    <c:v>月</c:v>
                  </c:pt>
                  <c:pt idx="25">
                    <c:v>火</c:v>
                  </c:pt>
                  <c:pt idx="29">
                    <c:v>水</c:v>
                  </c:pt>
                  <c:pt idx="33">
                    <c:v>木</c:v>
                  </c:pt>
                  <c:pt idx="37">
                    <c:v>金</c:v>
                  </c:pt>
                  <c:pt idx="41">
                    <c:v>土</c:v>
                  </c:pt>
                  <c:pt idx="45">
                    <c:v>日</c:v>
                  </c:pt>
                  <c:pt idx="49">
                    <c:v>月</c:v>
                  </c:pt>
                  <c:pt idx="53">
                    <c:v>火</c:v>
                  </c:pt>
                  <c:pt idx="57">
                    <c:v>水</c:v>
                  </c:pt>
                  <c:pt idx="61">
                    <c:v>木</c:v>
                  </c:pt>
                  <c:pt idx="65">
                    <c:v>金</c:v>
                  </c:pt>
                  <c:pt idx="69">
                    <c:v>土</c:v>
                  </c:pt>
                  <c:pt idx="73">
                    <c:v>日</c:v>
                  </c:pt>
                  <c:pt idx="77">
                    <c:v>月</c:v>
                  </c:pt>
                  <c:pt idx="81">
                    <c:v>火</c:v>
                  </c:pt>
                  <c:pt idx="85">
                    <c:v>水</c:v>
                  </c:pt>
                  <c:pt idx="89">
                    <c:v>木</c:v>
                  </c:pt>
                  <c:pt idx="93">
                    <c:v>金</c:v>
                  </c:pt>
                  <c:pt idx="97">
                    <c:v>土</c:v>
                  </c:pt>
                  <c:pt idx="101">
                    <c:v>日</c:v>
                  </c:pt>
                  <c:pt idx="105">
                    <c:v>月</c:v>
                  </c:pt>
                  <c:pt idx="109">
                    <c:v>火</c:v>
                  </c:pt>
                  <c:pt idx="113">
                    <c:v>水</c:v>
                  </c:pt>
                  <c:pt idx="117">
                    <c:v>木</c:v>
                  </c:pt>
                  <c:pt idx="121">
                    <c:v>金</c:v>
                  </c:pt>
                </c:lvl>
                <c:lvl>
                  <c:pt idx="1">
                    <c:v>1</c:v>
                  </c:pt>
                  <c:pt idx="5">
                    <c:v>2</c:v>
                  </c:pt>
                  <c:pt idx="9">
                    <c:v>3</c:v>
                  </c:pt>
                  <c:pt idx="13">
                    <c:v>4</c:v>
                  </c:pt>
                  <c:pt idx="17">
                    <c:v>5</c:v>
                  </c:pt>
                  <c:pt idx="21">
                    <c:v>6</c:v>
                  </c:pt>
                  <c:pt idx="25">
                    <c:v>7</c:v>
                  </c:pt>
                  <c:pt idx="29">
                    <c:v>8</c:v>
                  </c:pt>
                  <c:pt idx="33">
                    <c:v>9</c:v>
                  </c:pt>
                  <c:pt idx="37">
                    <c:v>10</c:v>
                  </c:pt>
                  <c:pt idx="41">
                    <c:v>11</c:v>
                  </c:pt>
                  <c:pt idx="45">
                    <c:v>12</c:v>
                  </c:pt>
                  <c:pt idx="49">
                    <c:v>13</c:v>
                  </c:pt>
                  <c:pt idx="53">
                    <c:v>14</c:v>
                  </c:pt>
                  <c:pt idx="57">
                    <c:v>15</c:v>
                  </c:pt>
                  <c:pt idx="61">
                    <c:v>16</c:v>
                  </c:pt>
                  <c:pt idx="65">
                    <c:v>17</c:v>
                  </c:pt>
                  <c:pt idx="69">
                    <c:v>18</c:v>
                  </c:pt>
                  <c:pt idx="73">
                    <c:v>19</c:v>
                  </c:pt>
                  <c:pt idx="77">
                    <c:v>20</c:v>
                  </c:pt>
                  <c:pt idx="81">
                    <c:v>21</c:v>
                  </c:pt>
                  <c:pt idx="85">
                    <c:v>22</c:v>
                  </c:pt>
                  <c:pt idx="89">
                    <c:v>23</c:v>
                  </c:pt>
                  <c:pt idx="93">
                    <c:v>24</c:v>
                  </c:pt>
                  <c:pt idx="97">
                    <c:v>25</c:v>
                  </c:pt>
                  <c:pt idx="101">
                    <c:v>26</c:v>
                  </c:pt>
                  <c:pt idx="105">
                    <c:v>27</c:v>
                  </c:pt>
                  <c:pt idx="109">
                    <c:v>28</c:v>
                  </c:pt>
                  <c:pt idx="113">
                    <c:v>29</c:v>
                  </c:pt>
                  <c:pt idx="117">
                    <c:v>30</c:v>
                  </c:pt>
                  <c:pt idx="121">
                    <c:v>31</c:v>
                  </c:pt>
                </c:lvl>
                <c:lvl>
                  <c:pt idx="0">
                    <c:v>3</c:v>
                  </c:pt>
                  <c:pt idx="1">
                    <c:v>月</c:v>
                  </c:pt>
                  <c:pt idx="10">
                    <c:v>けやき駅前店シフト表</c:v>
                  </c:pt>
                </c:lvl>
              </c:multiLvlStrCache>
            </c:multiLvlStrRef>
          </c:cat>
          <c:val>
            <c:numRef>
              <c:f>Sheet1!$C$12:$DW$12</c:f>
              <c:numCache>
                <c:formatCode>General</c:formatCode>
                <c:ptCount val="125"/>
              </c:numCache>
            </c:numRef>
          </c:val>
          <c:extLst>
            <c:ext xmlns:c16="http://schemas.microsoft.com/office/drawing/2014/chart" uri="{C3380CC4-5D6E-409C-BE32-E72D297353CC}">
              <c16:uniqueId val="{00000006-B107-4CD5-83A2-0ABE5E908D65}"/>
            </c:ext>
          </c:extLst>
        </c:ser>
        <c:ser>
          <c:idx val="7"/>
          <c:order val="7"/>
          <c:tx>
            <c:strRef>
              <c:f>Sheet1!$A$13:$B$13</c:f>
              <c:strCache>
                <c:ptCount val="2"/>
                <c:pt idx="0">
                  <c:v>アルバイト</c:v>
                </c:pt>
                <c:pt idx="1">
                  <c:v>有沢 里奈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Sheet1!$C$1:$DW$5</c:f>
              <c:multiLvlStrCache>
                <c:ptCount val="125"/>
                <c:lvl>
                  <c:pt idx="1">
                    <c:v>6</c:v>
                  </c:pt>
                  <c:pt idx="2">
                    <c:v>12</c:v>
                  </c:pt>
                  <c:pt idx="3">
                    <c:v>18</c:v>
                  </c:pt>
                  <c:pt idx="4">
                    <c:v>24</c:v>
                  </c:pt>
                  <c:pt idx="5">
                    <c:v>6</c:v>
                  </c:pt>
                  <c:pt idx="6">
                    <c:v>12</c:v>
                  </c:pt>
                  <c:pt idx="7">
                    <c:v>18</c:v>
                  </c:pt>
                  <c:pt idx="8">
                    <c:v>24</c:v>
                  </c:pt>
                  <c:pt idx="9">
                    <c:v>6</c:v>
                  </c:pt>
                  <c:pt idx="10">
                    <c:v>12</c:v>
                  </c:pt>
                  <c:pt idx="11">
                    <c:v>18</c:v>
                  </c:pt>
                  <c:pt idx="12">
                    <c:v>24</c:v>
                  </c:pt>
                  <c:pt idx="13">
                    <c:v>6</c:v>
                  </c:pt>
                  <c:pt idx="14">
                    <c:v>12</c:v>
                  </c:pt>
                  <c:pt idx="15">
                    <c:v>18</c:v>
                  </c:pt>
                  <c:pt idx="16">
                    <c:v>24</c:v>
                  </c:pt>
                  <c:pt idx="17">
                    <c:v>6</c:v>
                  </c:pt>
                  <c:pt idx="18">
                    <c:v>12</c:v>
                  </c:pt>
                  <c:pt idx="19">
                    <c:v>18</c:v>
                  </c:pt>
                  <c:pt idx="20">
                    <c:v>24</c:v>
                  </c:pt>
                  <c:pt idx="21">
                    <c:v>6</c:v>
                  </c:pt>
                  <c:pt idx="22">
                    <c:v>12</c:v>
                  </c:pt>
                  <c:pt idx="23">
                    <c:v>18</c:v>
                  </c:pt>
                  <c:pt idx="24">
                    <c:v>24</c:v>
                  </c:pt>
                  <c:pt idx="25">
                    <c:v>6</c:v>
                  </c:pt>
                  <c:pt idx="26">
                    <c:v>12</c:v>
                  </c:pt>
                  <c:pt idx="27">
                    <c:v>18</c:v>
                  </c:pt>
                  <c:pt idx="28">
                    <c:v>24</c:v>
                  </c:pt>
                  <c:pt idx="29">
                    <c:v>6</c:v>
                  </c:pt>
                  <c:pt idx="30">
                    <c:v>12</c:v>
                  </c:pt>
                  <c:pt idx="31">
                    <c:v>18</c:v>
                  </c:pt>
                  <c:pt idx="32">
                    <c:v>24</c:v>
                  </c:pt>
                  <c:pt idx="33">
                    <c:v>6</c:v>
                  </c:pt>
                  <c:pt idx="34">
                    <c:v>12</c:v>
                  </c:pt>
                  <c:pt idx="35">
                    <c:v>18</c:v>
                  </c:pt>
                  <c:pt idx="36">
                    <c:v>24</c:v>
                  </c:pt>
                  <c:pt idx="37">
                    <c:v>6</c:v>
                  </c:pt>
                  <c:pt idx="38">
                    <c:v>12</c:v>
                  </c:pt>
                  <c:pt idx="39">
                    <c:v>18</c:v>
                  </c:pt>
                  <c:pt idx="40">
                    <c:v>24</c:v>
                  </c:pt>
                  <c:pt idx="41">
                    <c:v>6</c:v>
                  </c:pt>
                  <c:pt idx="42">
                    <c:v>12</c:v>
                  </c:pt>
                  <c:pt idx="43">
                    <c:v>18</c:v>
                  </c:pt>
                  <c:pt idx="44">
                    <c:v>24</c:v>
                  </c:pt>
                  <c:pt idx="45">
                    <c:v>6</c:v>
                  </c:pt>
                  <c:pt idx="46">
                    <c:v>12</c:v>
                  </c:pt>
                  <c:pt idx="47">
                    <c:v>18</c:v>
                  </c:pt>
                  <c:pt idx="48">
                    <c:v>24</c:v>
                  </c:pt>
                  <c:pt idx="49">
                    <c:v>6</c:v>
                  </c:pt>
                  <c:pt idx="50">
                    <c:v>12</c:v>
                  </c:pt>
                  <c:pt idx="51">
                    <c:v>18</c:v>
                  </c:pt>
                  <c:pt idx="52">
                    <c:v>24</c:v>
                  </c:pt>
                  <c:pt idx="53">
                    <c:v>6</c:v>
                  </c:pt>
                  <c:pt idx="54">
                    <c:v>12</c:v>
                  </c:pt>
                  <c:pt idx="55">
                    <c:v>18</c:v>
                  </c:pt>
                  <c:pt idx="56">
                    <c:v>24</c:v>
                  </c:pt>
                  <c:pt idx="57">
                    <c:v>6</c:v>
                  </c:pt>
                  <c:pt idx="58">
                    <c:v>12</c:v>
                  </c:pt>
                  <c:pt idx="59">
                    <c:v>18</c:v>
                  </c:pt>
                  <c:pt idx="60">
                    <c:v>24</c:v>
                  </c:pt>
                  <c:pt idx="61">
                    <c:v>6</c:v>
                  </c:pt>
                  <c:pt idx="62">
                    <c:v>12</c:v>
                  </c:pt>
                  <c:pt idx="63">
                    <c:v>18</c:v>
                  </c:pt>
                  <c:pt idx="64">
                    <c:v>24</c:v>
                  </c:pt>
                  <c:pt idx="65">
                    <c:v>6</c:v>
                  </c:pt>
                  <c:pt idx="66">
                    <c:v>12</c:v>
                  </c:pt>
                  <c:pt idx="67">
                    <c:v>18</c:v>
                  </c:pt>
                  <c:pt idx="68">
                    <c:v>24</c:v>
                  </c:pt>
                  <c:pt idx="69">
                    <c:v>6</c:v>
                  </c:pt>
                  <c:pt idx="70">
                    <c:v>12</c:v>
                  </c:pt>
                  <c:pt idx="71">
                    <c:v>18</c:v>
                  </c:pt>
                  <c:pt idx="72">
                    <c:v>24</c:v>
                  </c:pt>
                  <c:pt idx="73">
                    <c:v>6</c:v>
                  </c:pt>
                  <c:pt idx="74">
                    <c:v>12</c:v>
                  </c:pt>
                  <c:pt idx="75">
                    <c:v>18</c:v>
                  </c:pt>
                  <c:pt idx="76">
                    <c:v>24</c:v>
                  </c:pt>
                  <c:pt idx="77">
                    <c:v>6</c:v>
                  </c:pt>
                  <c:pt idx="78">
                    <c:v>12</c:v>
                  </c:pt>
                  <c:pt idx="79">
                    <c:v>18</c:v>
                  </c:pt>
                  <c:pt idx="80">
                    <c:v>24</c:v>
                  </c:pt>
                  <c:pt idx="81">
                    <c:v>6</c:v>
                  </c:pt>
                  <c:pt idx="82">
                    <c:v>12</c:v>
                  </c:pt>
                  <c:pt idx="83">
                    <c:v>18</c:v>
                  </c:pt>
                  <c:pt idx="84">
                    <c:v>24</c:v>
                  </c:pt>
                  <c:pt idx="85">
                    <c:v>6</c:v>
                  </c:pt>
                  <c:pt idx="86">
                    <c:v>12</c:v>
                  </c:pt>
                  <c:pt idx="87">
                    <c:v>18</c:v>
                  </c:pt>
                  <c:pt idx="88">
                    <c:v>24</c:v>
                  </c:pt>
                  <c:pt idx="89">
                    <c:v>6</c:v>
                  </c:pt>
                  <c:pt idx="90">
                    <c:v>12</c:v>
                  </c:pt>
                  <c:pt idx="91">
                    <c:v>18</c:v>
                  </c:pt>
                  <c:pt idx="92">
                    <c:v>24</c:v>
                  </c:pt>
                  <c:pt idx="93">
                    <c:v>6</c:v>
                  </c:pt>
                  <c:pt idx="94">
                    <c:v>12</c:v>
                  </c:pt>
                  <c:pt idx="95">
                    <c:v>18</c:v>
                  </c:pt>
                  <c:pt idx="96">
                    <c:v>24</c:v>
                  </c:pt>
                  <c:pt idx="97">
                    <c:v>6</c:v>
                  </c:pt>
                  <c:pt idx="98">
                    <c:v>12</c:v>
                  </c:pt>
                  <c:pt idx="99">
                    <c:v>18</c:v>
                  </c:pt>
                  <c:pt idx="100">
                    <c:v>24</c:v>
                  </c:pt>
                  <c:pt idx="101">
                    <c:v>6</c:v>
                  </c:pt>
                  <c:pt idx="102">
                    <c:v>12</c:v>
                  </c:pt>
                  <c:pt idx="103">
                    <c:v>18</c:v>
                  </c:pt>
                  <c:pt idx="104">
                    <c:v>24</c:v>
                  </c:pt>
                  <c:pt idx="105">
                    <c:v>6</c:v>
                  </c:pt>
                  <c:pt idx="106">
                    <c:v>12</c:v>
                  </c:pt>
                  <c:pt idx="107">
                    <c:v>18</c:v>
                  </c:pt>
                  <c:pt idx="108">
                    <c:v>24</c:v>
                  </c:pt>
                  <c:pt idx="109">
                    <c:v>6</c:v>
                  </c:pt>
                  <c:pt idx="110">
                    <c:v>12</c:v>
                  </c:pt>
                  <c:pt idx="111">
                    <c:v>18</c:v>
                  </c:pt>
                  <c:pt idx="112">
                    <c:v>24</c:v>
                  </c:pt>
                  <c:pt idx="113">
                    <c:v>6</c:v>
                  </c:pt>
                  <c:pt idx="114">
                    <c:v>12</c:v>
                  </c:pt>
                  <c:pt idx="115">
                    <c:v>18</c:v>
                  </c:pt>
                  <c:pt idx="116">
                    <c:v>24</c:v>
                  </c:pt>
                  <c:pt idx="117">
                    <c:v>6</c:v>
                  </c:pt>
                  <c:pt idx="118">
                    <c:v>12</c:v>
                  </c:pt>
                  <c:pt idx="119">
                    <c:v>18</c:v>
                  </c:pt>
                  <c:pt idx="120">
                    <c:v>24</c:v>
                  </c:pt>
                  <c:pt idx="121">
                    <c:v>6</c:v>
                  </c:pt>
                  <c:pt idx="122">
                    <c:v>12</c:v>
                  </c:pt>
                  <c:pt idx="123">
                    <c:v>18</c:v>
                  </c:pt>
                  <c:pt idx="124">
                    <c:v>24</c:v>
                  </c:pt>
                </c:lvl>
                <c:lvl>
                  <c:pt idx="1">
                    <c:v>水</c:v>
                  </c:pt>
                  <c:pt idx="5">
                    <c:v>木</c:v>
                  </c:pt>
                  <c:pt idx="9">
                    <c:v>金</c:v>
                  </c:pt>
                  <c:pt idx="13">
                    <c:v>土</c:v>
                  </c:pt>
                  <c:pt idx="17">
                    <c:v>日</c:v>
                  </c:pt>
                  <c:pt idx="21">
                    <c:v>月</c:v>
                  </c:pt>
                  <c:pt idx="25">
                    <c:v>火</c:v>
                  </c:pt>
                  <c:pt idx="29">
                    <c:v>水</c:v>
                  </c:pt>
                  <c:pt idx="33">
                    <c:v>木</c:v>
                  </c:pt>
                  <c:pt idx="37">
                    <c:v>金</c:v>
                  </c:pt>
                  <c:pt idx="41">
                    <c:v>土</c:v>
                  </c:pt>
                  <c:pt idx="45">
                    <c:v>日</c:v>
                  </c:pt>
                  <c:pt idx="49">
                    <c:v>月</c:v>
                  </c:pt>
                  <c:pt idx="53">
                    <c:v>火</c:v>
                  </c:pt>
                  <c:pt idx="57">
                    <c:v>水</c:v>
                  </c:pt>
                  <c:pt idx="61">
                    <c:v>木</c:v>
                  </c:pt>
                  <c:pt idx="65">
                    <c:v>金</c:v>
                  </c:pt>
                  <c:pt idx="69">
                    <c:v>土</c:v>
                  </c:pt>
                  <c:pt idx="73">
                    <c:v>日</c:v>
                  </c:pt>
                  <c:pt idx="77">
                    <c:v>月</c:v>
                  </c:pt>
                  <c:pt idx="81">
                    <c:v>火</c:v>
                  </c:pt>
                  <c:pt idx="85">
                    <c:v>水</c:v>
                  </c:pt>
                  <c:pt idx="89">
                    <c:v>木</c:v>
                  </c:pt>
                  <c:pt idx="93">
                    <c:v>金</c:v>
                  </c:pt>
                  <c:pt idx="97">
                    <c:v>土</c:v>
                  </c:pt>
                  <c:pt idx="101">
                    <c:v>日</c:v>
                  </c:pt>
                  <c:pt idx="105">
                    <c:v>月</c:v>
                  </c:pt>
                  <c:pt idx="109">
                    <c:v>火</c:v>
                  </c:pt>
                  <c:pt idx="113">
                    <c:v>水</c:v>
                  </c:pt>
                  <c:pt idx="117">
                    <c:v>木</c:v>
                  </c:pt>
                  <c:pt idx="121">
                    <c:v>金</c:v>
                  </c:pt>
                </c:lvl>
                <c:lvl>
                  <c:pt idx="1">
                    <c:v>1</c:v>
                  </c:pt>
                  <c:pt idx="5">
                    <c:v>2</c:v>
                  </c:pt>
                  <c:pt idx="9">
                    <c:v>3</c:v>
                  </c:pt>
                  <c:pt idx="13">
                    <c:v>4</c:v>
                  </c:pt>
                  <c:pt idx="17">
                    <c:v>5</c:v>
                  </c:pt>
                  <c:pt idx="21">
                    <c:v>6</c:v>
                  </c:pt>
                  <c:pt idx="25">
                    <c:v>7</c:v>
                  </c:pt>
                  <c:pt idx="29">
                    <c:v>8</c:v>
                  </c:pt>
                  <c:pt idx="33">
                    <c:v>9</c:v>
                  </c:pt>
                  <c:pt idx="37">
                    <c:v>10</c:v>
                  </c:pt>
                  <c:pt idx="41">
                    <c:v>11</c:v>
                  </c:pt>
                  <c:pt idx="45">
                    <c:v>12</c:v>
                  </c:pt>
                  <c:pt idx="49">
                    <c:v>13</c:v>
                  </c:pt>
                  <c:pt idx="53">
                    <c:v>14</c:v>
                  </c:pt>
                  <c:pt idx="57">
                    <c:v>15</c:v>
                  </c:pt>
                  <c:pt idx="61">
                    <c:v>16</c:v>
                  </c:pt>
                  <c:pt idx="65">
                    <c:v>17</c:v>
                  </c:pt>
                  <c:pt idx="69">
                    <c:v>18</c:v>
                  </c:pt>
                  <c:pt idx="73">
                    <c:v>19</c:v>
                  </c:pt>
                  <c:pt idx="77">
                    <c:v>20</c:v>
                  </c:pt>
                  <c:pt idx="81">
                    <c:v>21</c:v>
                  </c:pt>
                  <c:pt idx="85">
                    <c:v>22</c:v>
                  </c:pt>
                  <c:pt idx="89">
                    <c:v>23</c:v>
                  </c:pt>
                  <c:pt idx="93">
                    <c:v>24</c:v>
                  </c:pt>
                  <c:pt idx="97">
                    <c:v>25</c:v>
                  </c:pt>
                  <c:pt idx="101">
                    <c:v>26</c:v>
                  </c:pt>
                  <c:pt idx="105">
                    <c:v>27</c:v>
                  </c:pt>
                  <c:pt idx="109">
                    <c:v>28</c:v>
                  </c:pt>
                  <c:pt idx="113">
                    <c:v>29</c:v>
                  </c:pt>
                  <c:pt idx="117">
                    <c:v>30</c:v>
                  </c:pt>
                  <c:pt idx="121">
                    <c:v>31</c:v>
                  </c:pt>
                </c:lvl>
                <c:lvl>
                  <c:pt idx="0">
                    <c:v>3</c:v>
                  </c:pt>
                  <c:pt idx="1">
                    <c:v>月</c:v>
                  </c:pt>
                  <c:pt idx="10">
                    <c:v>けやき駅前店シフト表</c:v>
                  </c:pt>
                </c:lvl>
              </c:multiLvlStrCache>
            </c:multiLvlStrRef>
          </c:cat>
          <c:val>
            <c:numRef>
              <c:f>Sheet1!$C$13:$DW$13</c:f>
              <c:numCache>
                <c:formatCode>General</c:formatCode>
                <c:ptCount val="125"/>
              </c:numCache>
            </c:numRef>
          </c:val>
          <c:extLst>
            <c:ext xmlns:c16="http://schemas.microsoft.com/office/drawing/2014/chart" uri="{C3380CC4-5D6E-409C-BE32-E72D297353CC}">
              <c16:uniqueId val="{00000007-B107-4CD5-83A2-0ABE5E908D65}"/>
            </c:ext>
          </c:extLst>
        </c:ser>
        <c:ser>
          <c:idx val="8"/>
          <c:order val="8"/>
          <c:tx>
            <c:strRef>
              <c:f>Sheet1!$A$14:$B$14</c:f>
              <c:strCache>
                <c:ptCount val="2"/>
                <c:pt idx="0">
                  <c:v>アルバイト</c:v>
                </c:pt>
                <c:pt idx="1">
                  <c:v>高橋 明日香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Sheet1!$C$1:$DW$5</c:f>
              <c:multiLvlStrCache>
                <c:ptCount val="125"/>
                <c:lvl>
                  <c:pt idx="1">
                    <c:v>6</c:v>
                  </c:pt>
                  <c:pt idx="2">
                    <c:v>12</c:v>
                  </c:pt>
                  <c:pt idx="3">
                    <c:v>18</c:v>
                  </c:pt>
                  <c:pt idx="4">
                    <c:v>24</c:v>
                  </c:pt>
                  <c:pt idx="5">
                    <c:v>6</c:v>
                  </c:pt>
                  <c:pt idx="6">
                    <c:v>12</c:v>
                  </c:pt>
                  <c:pt idx="7">
                    <c:v>18</c:v>
                  </c:pt>
                  <c:pt idx="8">
                    <c:v>24</c:v>
                  </c:pt>
                  <c:pt idx="9">
                    <c:v>6</c:v>
                  </c:pt>
                  <c:pt idx="10">
                    <c:v>12</c:v>
                  </c:pt>
                  <c:pt idx="11">
                    <c:v>18</c:v>
                  </c:pt>
                  <c:pt idx="12">
                    <c:v>24</c:v>
                  </c:pt>
                  <c:pt idx="13">
                    <c:v>6</c:v>
                  </c:pt>
                  <c:pt idx="14">
                    <c:v>12</c:v>
                  </c:pt>
                  <c:pt idx="15">
                    <c:v>18</c:v>
                  </c:pt>
                  <c:pt idx="16">
                    <c:v>24</c:v>
                  </c:pt>
                  <c:pt idx="17">
                    <c:v>6</c:v>
                  </c:pt>
                  <c:pt idx="18">
                    <c:v>12</c:v>
                  </c:pt>
                  <c:pt idx="19">
                    <c:v>18</c:v>
                  </c:pt>
                  <c:pt idx="20">
                    <c:v>24</c:v>
                  </c:pt>
                  <c:pt idx="21">
                    <c:v>6</c:v>
                  </c:pt>
                  <c:pt idx="22">
                    <c:v>12</c:v>
                  </c:pt>
                  <c:pt idx="23">
                    <c:v>18</c:v>
                  </c:pt>
                  <c:pt idx="24">
                    <c:v>24</c:v>
                  </c:pt>
                  <c:pt idx="25">
                    <c:v>6</c:v>
                  </c:pt>
                  <c:pt idx="26">
                    <c:v>12</c:v>
                  </c:pt>
                  <c:pt idx="27">
                    <c:v>18</c:v>
                  </c:pt>
                  <c:pt idx="28">
                    <c:v>24</c:v>
                  </c:pt>
                  <c:pt idx="29">
                    <c:v>6</c:v>
                  </c:pt>
                  <c:pt idx="30">
                    <c:v>12</c:v>
                  </c:pt>
                  <c:pt idx="31">
                    <c:v>18</c:v>
                  </c:pt>
                  <c:pt idx="32">
                    <c:v>24</c:v>
                  </c:pt>
                  <c:pt idx="33">
                    <c:v>6</c:v>
                  </c:pt>
                  <c:pt idx="34">
                    <c:v>12</c:v>
                  </c:pt>
                  <c:pt idx="35">
                    <c:v>18</c:v>
                  </c:pt>
                  <c:pt idx="36">
                    <c:v>24</c:v>
                  </c:pt>
                  <c:pt idx="37">
                    <c:v>6</c:v>
                  </c:pt>
                  <c:pt idx="38">
                    <c:v>12</c:v>
                  </c:pt>
                  <c:pt idx="39">
                    <c:v>18</c:v>
                  </c:pt>
                  <c:pt idx="40">
                    <c:v>24</c:v>
                  </c:pt>
                  <c:pt idx="41">
                    <c:v>6</c:v>
                  </c:pt>
                  <c:pt idx="42">
                    <c:v>12</c:v>
                  </c:pt>
                  <c:pt idx="43">
                    <c:v>18</c:v>
                  </c:pt>
                  <c:pt idx="44">
                    <c:v>24</c:v>
                  </c:pt>
                  <c:pt idx="45">
                    <c:v>6</c:v>
                  </c:pt>
                  <c:pt idx="46">
                    <c:v>12</c:v>
                  </c:pt>
                  <c:pt idx="47">
                    <c:v>18</c:v>
                  </c:pt>
                  <c:pt idx="48">
                    <c:v>24</c:v>
                  </c:pt>
                  <c:pt idx="49">
                    <c:v>6</c:v>
                  </c:pt>
                  <c:pt idx="50">
                    <c:v>12</c:v>
                  </c:pt>
                  <c:pt idx="51">
                    <c:v>18</c:v>
                  </c:pt>
                  <c:pt idx="52">
                    <c:v>24</c:v>
                  </c:pt>
                  <c:pt idx="53">
                    <c:v>6</c:v>
                  </c:pt>
                  <c:pt idx="54">
                    <c:v>12</c:v>
                  </c:pt>
                  <c:pt idx="55">
                    <c:v>18</c:v>
                  </c:pt>
                  <c:pt idx="56">
                    <c:v>24</c:v>
                  </c:pt>
                  <c:pt idx="57">
                    <c:v>6</c:v>
                  </c:pt>
                  <c:pt idx="58">
                    <c:v>12</c:v>
                  </c:pt>
                  <c:pt idx="59">
                    <c:v>18</c:v>
                  </c:pt>
                  <c:pt idx="60">
                    <c:v>24</c:v>
                  </c:pt>
                  <c:pt idx="61">
                    <c:v>6</c:v>
                  </c:pt>
                  <c:pt idx="62">
                    <c:v>12</c:v>
                  </c:pt>
                  <c:pt idx="63">
                    <c:v>18</c:v>
                  </c:pt>
                  <c:pt idx="64">
                    <c:v>24</c:v>
                  </c:pt>
                  <c:pt idx="65">
                    <c:v>6</c:v>
                  </c:pt>
                  <c:pt idx="66">
                    <c:v>12</c:v>
                  </c:pt>
                  <c:pt idx="67">
                    <c:v>18</c:v>
                  </c:pt>
                  <c:pt idx="68">
                    <c:v>24</c:v>
                  </c:pt>
                  <c:pt idx="69">
                    <c:v>6</c:v>
                  </c:pt>
                  <c:pt idx="70">
                    <c:v>12</c:v>
                  </c:pt>
                  <c:pt idx="71">
                    <c:v>18</c:v>
                  </c:pt>
                  <c:pt idx="72">
                    <c:v>24</c:v>
                  </c:pt>
                  <c:pt idx="73">
                    <c:v>6</c:v>
                  </c:pt>
                  <c:pt idx="74">
                    <c:v>12</c:v>
                  </c:pt>
                  <c:pt idx="75">
                    <c:v>18</c:v>
                  </c:pt>
                  <c:pt idx="76">
                    <c:v>24</c:v>
                  </c:pt>
                  <c:pt idx="77">
                    <c:v>6</c:v>
                  </c:pt>
                  <c:pt idx="78">
                    <c:v>12</c:v>
                  </c:pt>
                  <c:pt idx="79">
                    <c:v>18</c:v>
                  </c:pt>
                  <c:pt idx="80">
                    <c:v>24</c:v>
                  </c:pt>
                  <c:pt idx="81">
                    <c:v>6</c:v>
                  </c:pt>
                  <c:pt idx="82">
                    <c:v>12</c:v>
                  </c:pt>
                  <c:pt idx="83">
                    <c:v>18</c:v>
                  </c:pt>
                  <c:pt idx="84">
                    <c:v>24</c:v>
                  </c:pt>
                  <c:pt idx="85">
                    <c:v>6</c:v>
                  </c:pt>
                  <c:pt idx="86">
                    <c:v>12</c:v>
                  </c:pt>
                  <c:pt idx="87">
                    <c:v>18</c:v>
                  </c:pt>
                  <c:pt idx="88">
                    <c:v>24</c:v>
                  </c:pt>
                  <c:pt idx="89">
                    <c:v>6</c:v>
                  </c:pt>
                  <c:pt idx="90">
                    <c:v>12</c:v>
                  </c:pt>
                  <c:pt idx="91">
                    <c:v>18</c:v>
                  </c:pt>
                  <c:pt idx="92">
                    <c:v>24</c:v>
                  </c:pt>
                  <c:pt idx="93">
                    <c:v>6</c:v>
                  </c:pt>
                  <c:pt idx="94">
                    <c:v>12</c:v>
                  </c:pt>
                  <c:pt idx="95">
                    <c:v>18</c:v>
                  </c:pt>
                  <c:pt idx="96">
                    <c:v>24</c:v>
                  </c:pt>
                  <c:pt idx="97">
                    <c:v>6</c:v>
                  </c:pt>
                  <c:pt idx="98">
                    <c:v>12</c:v>
                  </c:pt>
                  <c:pt idx="99">
                    <c:v>18</c:v>
                  </c:pt>
                  <c:pt idx="100">
                    <c:v>24</c:v>
                  </c:pt>
                  <c:pt idx="101">
                    <c:v>6</c:v>
                  </c:pt>
                  <c:pt idx="102">
                    <c:v>12</c:v>
                  </c:pt>
                  <c:pt idx="103">
                    <c:v>18</c:v>
                  </c:pt>
                  <c:pt idx="104">
                    <c:v>24</c:v>
                  </c:pt>
                  <c:pt idx="105">
                    <c:v>6</c:v>
                  </c:pt>
                  <c:pt idx="106">
                    <c:v>12</c:v>
                  </c:pt>
                  <c:pt idx="107">
                    <c:v>18</c:v>
                  </c:pt>
                  <c:pt idx="108">
                    <c:v>24</c:v>
                  </c:pt>
                  <c:pt idx="109">
                    <c:v>6</c:v>
                  </c:pt>
                  <c:pt idx="110">
                    <c:v>12</c:v>
                  </c:pt>
                  <c:pt idx="111">
                    <c:v>18</c:v>
                  </c:pt>
                  <c:pt idx="112">
                    <c:v>24</c:v>
                  </c:pt>
                  <c:pt idx="113">
                    <c:v>6</c:v>
                  </c:pt>
                  <c:pt idx="114">
                    <c:v>12</c:v>
                  </c:pt>
                  <c:pt idx="115">
                    <c:v>18</c:v>
                  </c:pt>
                  <c:pt idx="116">
                    <c:v>24</c:v>
                  </c:pt>
                  <c:pt idx="117">
                    <c:v>6</c:v>
                  </c:pt>
                  <c:pt idx="118">
                    <c:v>12</c:v>
                  </c:pt>
                  <c:pt idx="119">
                    <c:v>18</c:v>
                  </c:pt>
                  <c:pt idx="120">
                    <c:v>24</c:v>
                  </c:pt>
                  <c:pt idx="121">
                    <c:v>6</c:v>
                  </c:pt>
                  <c:pt idx="122">
                    <c:v>12</c:v>
                  </c:pt>
                  <c:pt idx="123">
                    <c:v>18</c:v>
                  </c:pt>
                  <c:pt idx="124">
                    <c:v>24</c:v>
                  </c:pt>
                </c:lvl>
                <c:lvl>
                  <c:pt idx="1">
                    <c:v>水</c:v>
                  </c:pt>
                  <c:pt idx="5">
                    <c:v>木</c:v>
                  </c:pt>
                  <c:pt idx="9">
                    <c:v>金</c:v>
                  </c:pt>
                  <c:pt idx="13">
                    <c:v>土</c:v>
                  </c:pt>
                  <c:pt idx="17">
                    <c:v>日</c:v>
                  </c:pt>
                  <c:pt idx="21">
                    <c:v>月</c:v>
                  </c:pt>
                  <c:pt idx="25">
                    <c:v>火</c:v>
                  </c:pt>
                  <c:pt idx="29">
                    <c:v>水</c:v>
                  </c:pt>
                  <c:pt idx="33">
                    <c:v>木</c:v>
                  </c:pt>
                  <c:pt idx="37">
                    <c:v>金</c:v>
                  </c:pt>
                  <c:pt idx="41">
                    <c:v>土</c:v>
                  </c:pt>
                  <c:pt idx="45">
                    <c:v>日</c:v>
                  </c:pt>
                  <c:pt idx="49">
                    <c:v>月</c:v>
                  </c:pt>
                  <c:pt idx="53">
                    <c:v>火</c:v>
                  </c:pt>
                  <c:pt idx="57">
                    <c:v>水</c:v>
                  </c:pt>
                  <c:pt idx="61">
                    <c:v>木</c:v>
                  </c:pt>
                  <c:pt idx="65">
                    <c:v>金</c:v>
                  </c:pt>
                  <c:pt idx="69">
                    <c:v>土</c:v>
                  </c:pt>
                  <c:pt idx="73">
                    <c:v>日</c:v>
                  </c:pt>
                  <c:pt idx="77">
                    <c:v>月</c:v>
                  </c:pt>
                  <c:pt idx="81">
                    <c:v>火</c:v>
                  </c:pt>
                  <c:pt idx="85">
                    <c:v>水</c:v>
                  </c:pt>
                  <c:pt idx="89">
                    <c:v>木</c:v>
                  </c:pt>
                  <c:pt idx="93">
                    <c:v>金</c:v>
                  </c:pt>
                  <c:pt idx="97">
                    <c:v>土</c:v>
                  </c:pt>
                  <c:pt idx="101">
                    <c:v>日</c:v>
                  </c:pt>
                  <c:pt idx="105">
                    <c:v>月</c:v>
                  </c:pt>
                  <c:pt idx="109">
                    <c:v>火</c:v>
                  </c:pt>
                  <c:pt idx="113">
                    <c:v>水</c:v>
                  </c:pt>
                  <c:pt idx="117">
                    <c:v>木</c:v>
                  </c:pt>
                  <c:pt idx="121">
                    <c:v>金</c:v>
                  </c:pt>
                </c:lvl>
                <c:lvl>
                  <c:pt idx="1">
                    <c:v>1</c:v>
                  </c:pt>
                  <c:pt idx="5">
                    <c:v>2</c:v>
                  </c:pt>
                  <c:pt idx="9">
                    <c:v>3</c:v>
                  </c:pt>
                  <c:pt idx="13">
                    <c:v>4</c:v>
                  </c:pt>
                  <c:pt idx="17">
                    <c:v>5</c:v>
                  </c:pt>
                  <c:pt idx="21">
                    <c:v>6</c:v>
                  </c:pt>
                  <c:pt idx="25">
                    <c:v>7</c:v>
                  </c:pt>
                  <c:pt idx="29">
                    <c:v>8</c:v>
                  </c:pt>
                  <c:pt idx="33">
                    <c:v>9</c:v>
                  </c:pt>
                  <c:pt idx="37">
                    <c:v>10</c:v>
                  </c:pt>
                  <c:pt idx="41">
                    <c:v>11</c:v>
                  </c:pt>
                  <c:pt idx="45">
                    <c:v>12</c:v>
                  </c:pt>
                  <c:pt idx="49">
                    <c:v>13</c:v>
                  </c:pt>
                  <c:pt idx="53">
                    <c:v>14</c:v>
                  </c:pt>
                  <c:pt idx="57">
                    <c:v>15</c:v>
                  </c:pt>
                  <c:pt idx="61">
                    <c:v>16</c:v>
                  </c:pt>
                  <c:pt idx="65">
                    <c:v>17</c:v>
                  </c:pt>
                  <c:pt idx="69">
                    <c:v>18</c:v>
                  </c:pt>
                  <c:pt idx="73">
                    <c:v>19</c:v>
                  </c:pt>
                  <c:pt idx="77">
                    <c:v>20</c:v>
                  </c:pt>
                  <c:pt idx="81">
                    <c:v>21</c:v>
                  </c:pt>
                  <c:pt idx="85">
                    <c:v>22</c:v>
                  </c:pt>
                  <c:pt idx="89">
                    <c:v>23</c:v>
                  </c:pt>
                  <c:pt idx="93">
                    <c:v>24</c:v>
                  </c:pt>
                  <c:pt idx="97">
                    <c:v>25</c:v>
                  </c:pt>
                  <c:pt idx="101">
                    <c:v>26</c:v>
                  </c:pt>
                  <c:pt idx="105">
                    <c:v>27</c:v>
                  </c:pt>
                  <c:pt idx="109">
                    <c:v>28</c:v>
                  </c:pt>
                  <c:pt idx="113">
                    <c:v>29</c:v>
                  </c:pt>
                  <c:pt idx="117">
                    <c:v>30</c:v>
                  </c:pt>
                  <c:pt idx="121">
                    <c:v>31</c:v>
                  </c:pt>
                </c:lvl>
                <c:lvl>
                  <c:pt idx="0">
                    <c:v>3</c:v>
                  </c:pt>
                  <c:pt idx="1">
                    <c:v>月</c:v>
                  </c:pt>
                  <c:pt idx="10">
                    <c:v>けやき駅前店シフト表</c:v>
                  </c:pt>
                </c:lvl>
              </c:multiLvlStrCache>
            </c:multiLvlStrRef>
          </c:cat>
          <c:val>
            <c:numRef>
              <c:f>Sheet1!$C$14:$DW$14</c:f>
              <c:numCache>
                <c:formatCode>General</c:formatCode>
                <c:ptCount val="125"/>
              </c:numCache>
            </c:numRef>
          </c:val>
          <c:extLst>
            <c:ext xmlns:c16="http://schemas.microsoft.com/office/drawing/2014/chart" uri="{C3380CC4-5D6E-409C-BE32-E72D297353CC}">
              <c16:uniqueId val="{00000008-B107-4CD5-83A2-0ABE5E908D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86820104"/>
        <c:axId val="386825680"/>
      </c:barChart>
      <c:catAx>
        <c:axId val="386820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86825680"/>
        <c:crosses val="autoZero"/>
        <c:auto val="1"/>
        <c:lblAlgn val="ctr"/>
        <c:lblOffset val="100"/>
        <c:noMultiLvlLbl val="0"/>
      </c:catAx>
      <c:valAx>
        <c:axId val="386825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868201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73646" cy="6045729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F529027-0D67-4ABB-AC58-4FC2B58468D9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W14"/>
  <sheetViews>
    <sheetView tabSelected="1" workbookViewId="0">
      <selection activeCell="R15" sqref="R15"/>
    </sheetView>
  </sheetViews>
  <sheetFormatPr defaultRowHeight="18.75" x14ac:dyDescent="0.4"/>
  <cols>
    <col min="1" max="1" width="10.875" bestFit="1" customWidth="1"/>
    <col min="2" max="2" width="8.125" customWidth="1"/>
    <col min="3" max="3" width="4.25" customWidth="1"/>
    <col min="4" max="127" width="2.625" customWidth="1"/>
  </cols>
  <sheetData>
    <row r="1" spans="1:127" s="3" customFormat="1" ht="25.5" x14ac:dyDescent="0.4">
      <c r="A1" s="3">
        <v>2017</v>
      </c>
      <c r="B1" s="3" t="s">
        <v>0</v>
      </c>
      <c r="C1" s="3">
        <v>3</v>
      </c>
      <c r="D1" s="3" t="s">
        <v>1</v>
      </c>
      <c r="M1" s="13" t="s">
        <v>13</v>
      </c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</row>
    <row r="3" spans="1:127" s="1" customFormat="1" x14ac:dyDescent="0.4">
      <c r="A3" s="14" t="s">
        <v>2</v>
      </c>
      <c r="B3" s="15"/>
      <c r="C3" s="16"/>
      <c r="D3" s="23">
        <f>DATE($A$1,$C$1,1)</f>
        <v>42795</v>
      </c>
      <c r="E3" s="24"/>
      <c r="F3" s="24"/>
      <c r="G3" s="25"/>
      <c r="H3" s="23">
        <f>D3+1</f>
        <v>42796</v>
      </c>
      <c r="I3" s="26"/>
      <c r="J3" s="26"/>
      <c r="K3" s="27"/>
      <c r="L3" s="23">
        <f t="shared" ref="L3" si="0">H3+1</f>
        <v>42797</v>
      </c>
      <c r="M3" s="26"/>
      <c r="N3" s="26"/>
      <c r="O3" s="27"/>
      <c r="P3" s="23">
        <f t="shared" ref="P3" si="1">L3+1</f>
        <v>42798</v>
      </c>
      <c r="Q3" s="26"/>
      <c r="R3" s="26"/>
      <c r="S3" s="27"/>
      <c r="T3" s="23">
        <f t="shared" ref="T3" si="2">P3+1</f>
        <v>42799</v>
      </c>
      <c r="U3" s="26"/>
      <c r="V3" s="26"/>
      <c r="W3" s="27"/>
      <c r="X3" s="23">
        <f t="shared" ref="X3" si="3">T3+1</f>
        <v>42800</v>
      </c>
      <c r="Y3" s="26"/>
      <c r="Z3" s="26"/>
      <c r="AA3" s="27"/>
      <c r="AB3" s="23">
        <f t="shared" ref="AB3" si="4">X3+1</f>
        <v>42801</v>
      </c>
      <c r="AC3" s="26"/>
      <c r="AD3" s="26"/>
      <c r="AE3" s="27"/>
      <c r="AF3" s="23">
        <f t="shared" ref="AF3" si="5">AB3+1</f>
        <v>42802</v>
      </c>
      <c r="AG3" s="26"/>
      <c r="AH3" s="26"/>
      <c r="AI3" s="27"/>
      <c r="AJ3" s="23">
        <f t="shared" ref="AJ3" si="6">AF3+1</f>
        <v>42803</v>
      </c>
      <c r="AK3" s="26"/>
      <c r="AL3" s="26"/>
      <c r="AM3" s="27"/>
      <c r="AN3" s="23">
        <f t="shared" ref="AN3" si="7">AJ3+1</f>
        <v>42804</v>
      </c>
      <c r="AO3" s="26"/>
      <c r="AP3" s="26"/>
      <c r="AQ3" s="27"/>
      <c r="AR3" s="23">
        <f t="shared" ref="AR3" si="8">AN3+1</f>
        <v>42805</v>
      </c>
      <c r="AS3" s="26"/>
      <c r="AT3" s="26"/>
      <c r="AU3" s="27"/>
      <c r="AV3" s="23">
        <f t="shared" ref="AV3" si="9">AR3+1</f>
        <v>42806</v>
      </c>
      <c r="AW3" s="26"/>
      <c r="AX3" s="26"/>
      <c r="AY3" s="27"/>
      <c r="AZ3" s="23">
        <f t="shared" ref="AZ3" si="10">AV3+1</f>
        <v>42807</v>
      </c>
      <c r="BA3" s="26"/>
      <c r="BB3" s="26"/>
      <c r="BC3" s="27"/>
      <c r="BD3" s="23">
        <f t="shared" ref="BD3" si="11">AZ3+1</f>
        <v>42808</v>
      </c>
      <c r="BE3" s="26"/>
      <c r="BF3" s="26"/>
      <c r="BG3" s="27"/>
      <c r="BH3" s="23">
        <f t="shared" ref="BH3" si="12">BD3+1</f>
        <v>42809</v>
      </c>
      <c r="BI3" s="26"/>
      <c r="BJ3" s="26"/>
      <c r="BK3" s="27"/>
      <c r="BL3" s="23">
        <f t="shared" ref="BL3" si="13">BH3+1</f>
        <v>42810</v>
      </c>
      <c r="BM3" s="26"/>
      <c r="BN3" s="26"/>
      <c r="BO3" s="27"/>
      <c r="BP3" s="23">
        <f t="shared" ref="BP3" si="14">BL3+1</f>
        <v>42811</v>
      </c>
      <c r="BQ3" s="26"/>
      <c r="BR3" s="26"/>
      <c r="BS3" s="27"/>
      <c r="BT3" s="23">
        <f t="shared" ref="BT3" si="15">BP3+1</f>
        <v>42812</v>
      </c>
      <c r="BU3" s="26"/>
      <c r="BV3" s="26"/>
      <c r="BW3" s="27"/>
      <c r="BX3" s="23">
        <f t="shared" ref="BX3" si="16">BT3+1</f>
        <v>42813</v>
      </c>
      <c r="BY3" s="26"/>
      <c r="BZ3" s="26"/>
      <c r="CA3" s="27"/>
      <c r="CB3" s="23">
        <f t="shared" ref="CB3" si="17">BX3+1</f>
        <v>42814</v>
      </c>
      <c r="CC3" s="26"/>
      <c r="CD3" s="26"/>
      <c r="CE3" s="27"/>
      <c r="CF3" s="23">
        <f t="shared" ref="CF3" si="18">CB3+1</f>
        <v>42815</v>
      </c>
      <c r="CG3" s="26"/>
      <c r="CH3" s="26"/>
      <c r="CI3" s="27"/>
      <c r="CJ3" s="23">
        <f t="shared" ref="CJ3" si="19">CF3+1</f>
        <v>42816</v>
      </c>
      <c r="CK3" s="26"/>
      <c r="CL3" s="26"/>
      <c r="CM3" s="27"/>
      <c r="CN3" s="23">
        <f t="shared" ref="CN3" si="20">CJ3+1</f>
        <v>42817</v>
      </c>
      <c r="CO3" s="26"/>
      <c r="CP3" s="26"/>
      <c r="CQ3" s="27"/>
      <c r="CR3" s="23">
        <f t="shared" ref="CR3" si="21">CN3+1</f>
        <v>42818</v>
      </c>
      <c r="CS3" s="26"/>
      <c r="CT3" s="26"/>
      <c r="CU3" s="27"/>
      <c r="CV3" s="23">
        <f t="shared" ref="CV3" si="22">CR3+1</f>
        <v>42819</v>
      </c>
      <c r="CW3" s="26"/>
      <c r="CX3" s="26"/>
      <c r="CY3" s="27"/>
      <c r="CZ3" s="23">
        <f t="shared" ref="CZ3" si="23">CV3+1</f>
        <v>42820</v>
      </c>
      <c r="DA3" s="26"/>
      <c r="DB3" s="26"/>
      <c r="DC3" s="27"/>
      <c r="DD3" s="23">
        <f t="shared" ref="DD3" si="24">CZ3+1</f>
        <v>42821</v>
      </c>
      <c r="DE3" s="26"/>
      <c r="DF3" s="26"/>
      <c r="DG3" s="27"/>
      <c r="DH3" s="23">
        <f t="shared" ref="DH3" si="25">DD3+1</f>
        <v>42822</v>
      </c>
      <c r="DI3" s="26"/>
      <c r="DJ3" s="26"/>
      <c r="DK3" s="27"/>
      <c r="DL3" s="23">
        <f t="shared" ref="DL3" si="26">DH3+1</f>
        <v>42823</v>
      </c>
      <c r="DM3" s="26"/>
      <c r="DN3" s="26"/>
      <c r="DO3" s="27"/>
      <c r="DP3" s="23">
        <f t="shared" ref="DP3" si="27">DL3+1</f>
        <v>42824</v>
      </c>
      <c r="DQ3" s="26"/>
      <c r="DR3" s="26"/>
      <c r="DS3" s="27"/>
      <c r="DT3" s="23">
        <f t="shared" ref="DT3" si="28">DP3+1</f>
        <v>42825</v>
      </c>
      <c r="DU3" s="26"/>
      <c r="DV3" s="26"/>
      <c r="DW3" s="27"/>
    </row>
    <row r="4" spans="1:127" s="1" customFormat="1" x14ac:dyDescent="0.4">
      <c r="A4" s="17"/>
      <c r="B4" s="18"/>
      <c r="C4" s="19"/>
      <c r="D4" s="28">
        <f>D3</f>
        <v>42795</v>
      </c>
      <c r="E4" s="29"/>
      <c r="F4" s="29"/>
      <c r="G4" s="30"/>
      <c r="H4" s="28">
        <f t="shared" ref="H4" si="29">H3</f>
        <v>42796</v>
      </c>
      <c r="I4" s="29"/>
      <c r="J4" s="29"/>
      <c r="K4" s="30"/>
      <c r="L4" s="28">
        <f t="shared" ref="L4" si="30">L3</f>
        <v>42797</v>
      </c>
      <c r="M4" s="29"/>
      <c r="N4" s="29"/>
      <c r="O4" s="30"/>
      <c r="P4" s="28">
        <f t="shared" ref="P4" si="31">P3</f>
        <v>42798</v>
      </c>
      <c r="Q4" s="29"/>
      <c r="R4" s="29"/>
      <c r="S4" s="30"/>
      <c r="T4" s="28">
        <f t="shared" ref="T4" si="32">T3</f>
        <v>42799</v>
      </c>
      <c r="U4" s="29"/>
      <c r="V4" s="29"/>
      <c r="W4" s="30"/>
      <c r="X4" s="28">
        <f t="shared" ref="X4" si="33">X3</f>
        <v>42800</v>
      </c>
      <c r="Y4" s="29"/>
      <c r="Z4" s="29"/>
      <c r="AA4" s="30"/>
      <c r="AB4" s="28">
        <f t="shared" ref="AB4" si="34">AB3</f>
        <v>42801</v>
      </c>
      <c r="AC4" s="29"/>
      <c r="AD4" s="29"/>
      <c r="AE4" s="30"/>
      <c r="AF4" s="28">
        <f t="shared" ref="AF4" si="35">AF3</f>
        <v>42802</v>
      </c>
      <c r="AG4" s="29"/>
      <c r="AH4" s="29"/>
      <c r="AI4" s="30"/>
      <c r="AJ4" s="28">
        <f t="shared" ref="AJ4" si="36">AJ3</f>
        <v>42803</v>
      </c>
      <c r="AK4" s="29"/>
      <c r="AL4" s="29"/>
      <c r="AM4" s="30"/>
      <c r="AN4" s="28">
        <f t="shared" ref="AN4" si="37">AN3</f>
        <v>42804</v>
      </c>
      <c r="AO4" s="29"/>
      <c r="AP4" s="29"/>
      <c r="AQ4" s="30"/>
      <c r="AR4" s="28">
        <f t="shared" ref="AR4" si="38">AR3</f>
        <v>42805</v>
      </c>
      <c r="AS4" s="29"/>
      <c r="AT4" s="29"/>
      <c r="AU4" s="30"/>
      <c r="AV4" s="28">
        <f t="shared" ref="AV4" si="39">AV3</f>
        <v>42806</v>
      </c>
      <c r="AW4" s="29"/>
      <c r="AX4" s="29"/>
      <c r="AY4" s="30"/>
      <c r="AZ4" s="28">
        <f t="shared" ref="AZ4" si="40">AZ3</f>
        <v>42807</v>
      </c>
      <c r="BA4" s="29"/>
      <c r="BB4" s="29"/>
      <c r="BC4" s="30"/>
      <c r="BD4" s="28">
        <f t="shared" ref="BD4" si="41">BD3</f>
        <v>42808</v>
      </c>
      <c r="BE4" s="29"/>
      <c r="BF4" s="29"/>
      <c r="BG4" s="30"/>
      <c r="BH4" s="28">
        <f t="shared" ref="BH4" si="42">BH3</f>
        <v>42809</v>
      </c>
      <c r="BI4" s="29"/>
      <c r="BJ4" s="29"/>
      <c r="BK4" s="30"/>
      <c r="BL4" s="28">
        <f t="shared" ref="BL4" si="43">BL3</f>
        <v>42810</v>
      </c>
      <c r="BM4" s="29"/>
      <c r="BN4" s="29"/>
      <c r="BO4" s="30"/>
      <c r="BP4" s="28">
        <f t="shared" ref="BP4" si="44">BP3</f>
        <v>42811</v>
      </c>
      <c r="BQ4" s="29"/>
      <c r="BR4" s="29"/>
      <c r="BS4" s="30"/>
      <c r="BT4" s="28">
        <f t="shared" ref="BT4" si="45">BT3</f>
        <v>42812</v>
      </c>
      <c r="BU4" s="29"/>
      <c r="BV4" s="29"/>
      <c r="BW4" s="30"/>
      <c r="BX4" s="28">
        <f t="shared" ref="BX4" si="46">BX3</f>
        <v>42813</v>
      </c>
      <c r="BY4" s="29"/>
      <c r="BZ4" s="29"/>
      <c r="CA4" s="30"/>
      <c r="CB4" s="28">
        <f t="shared" ref="CB4" si="47">CB3</f>
        <v>42814</v>
      </c>
      <c r="CC4" s="29"/>
      <c r="CD4" s="29"/>
      <c r="CE4" s="30"/>
      <c r="CF4" s="28">
        <f t="shared" ref="CF4" si="48">CF3</f>
        <v>42815</v>
      </c>
      <c r="CG4" s="29"/>
      <c r="CH4" s="29"/>
      <c r="CI4" s="30"/>
      <c r="CJ4" s="28">
        <f t="shared" ref="CJ4" si="49">CJ3</f>
        <v>42816</v>
      </c>
      <c r="CK4" s="29"/>
      <c r="CL4" s="29"/>
      <c r="CM4" s="30"/>
      <c r="CN4" s="28">
        <f t="shared" ref="CN4" si="50">CN3</f>
        <v>42817</v>
      </c>
      <c r="CO4" s="29"/>
      <c r="CP4" s="29"/>
      <c r="CQ4" s="30"/>
      <c r="CR4" s="28">
        <f t="shared" ref="CR4" si="51">CR3</f>
        <v>42818</v>
      </c>
      <c r="CS4" s="29"/>
      <c r="CT4" s="29"/>
      <c r="CU4" s="30"/>
      <c r="CV4" s="28">
        <f t="shared" ref="CV4" si="52">CV3</f>
        <v>42819</v>
      </c>
      <c r="CW4" s="29"/>
      <c r="CX4" s="29"/>
      <c r="CY4" s="30"/>
      <c r="CZ4" s="28">
        <f t="shared" ref="CZ4" si="53">CZ3</f>
        <v>42820</v>
      </c>
      <c r="DA4" s="29"/>
      <c r="DB4" s="29"/>
      <c r="DC4" s="30"/>
      <c r="DD4" s="28">
        <f t="shared" ref="DD4" si="54">DD3</f>
        <v>42821</v>
      </c>
      <c r="DE4" s="29"/>
      <c r="DF4" s="29"/>
      <c r="DG4" s="30"/>
      <c r="DH4" s="28">
        <f t="shared" ref="DH4" si="55">DH3</f>
        <v>42822</v>
      </c>
      <c r="DI4" s="29"/>
      <c r="DJ4" s="29"/>
      <c r="DK4" s="30"/>
      <c r="DL4" s="28">
        <f t="shared" ref="DL4" si="56">DL3</f>
        <v>42823</v>
      </c>
      <c r="DM4" s="29"/>
      <c r="DN4" s="29"/>
      <c r="DO4" s="30"/>
      <c r="DP4" s="28">
        <f t="shared" ref="DP4" si="57">DP3</f>
        <v>42824</v>
      </c>
      <c r="DQ4" s="29"/>
      <c r="DR4" s="29"/>
      <c r="DS4" s="30"/>
      <c r="DT4" s="28">
        <f t="shared" ref="DT4" si="58">DT3</f>
        <v>42825</v>
      </c>
      <c r="DU4" s="29"/>
      <c r="DV4" s="29"/>
      <c r="DW4" s="30"/>
    </row>
    <row r="5" spans="1:127" s="1" customFormat="1" x14ac:dyDescent="0.4">
      <c r="A5" s="20"/>
      <c r="B5" s="21"/>
      <c r="C5" s="22"/>
      <c r="D5" s="4">
        <v>6</v>
      </c>
      <c r="E5" s="5" t="s">
        <v>14</v>
      </c>
      <c r="F5" s="6" t="s">
        <v>15</v>
      </c>
      <c r="G5" s="7" t="s">
        <v>16</v>
      </c>
      <c r="H5" s="4">
        <v>6</v>
      </c>
      <c r="I5" s="5" t="s">
        <v>14</v>
      </c>
      <c r="J5" s="6" t="s">
        <v>15</v>
      </c>
      <c r="K5" s="7" t="s">
        <v>16</v>
      </c>
      <c r="L5" s="4">
        <v>6</v>
      </c>
      <c r="M5" s="5" t="s">
        <v>14</v>
      </c>
      <c r="N5" s="6" t="s">
        <v>15</v>
      </c>
      <c r="O5" s="7" t="s">
        <v>16</v>
      </c>
      <c r="P5" s="4">
        <v>6</v>
      </c>
      <c r="Q5" s="5" t="s">
        <v>14</v>
      </c>
      <c r="R5" s="6" t="s">
        <v>15</v>
      </c>
      <c r="S5" s="7" t="s">
        <v>16</v>
      </c>
      <c r="T5" s="4">
        <v>6</v>
      </c>
      <c r="U5" s="5" t="s">
        <v>14</v>
      </c>
      <c r="V5" s="6" t="s">
        <v>15</v>
      </c>
      <c r="W5" s="7" t="s">
        <v>16</v>
      </c>
      <c r="X5" s="4">
        <v>6</v>
      </c>
      <c r="Y5" s="5" t="s">
        <v>14</v>
      </c>
      <c r="Z5" s="6" t="s">
        <v>15</v>
      </c>
      <c r="AA5" s="7" t="s">
        <v>16</v>
      </c>
      <c r="AB5" s="4">
        <v>6</v>
      </c>
      <c r="AC5" s="5" t="s">
        <v>14</v>
      </c>
      <c r="AD5" s="6" t="s">
        <v>15</v>
      </c>
      <c r="AE5" s="7" t="s">
        <v>16</v>
      </c>
      <c r="AF5" s="4">
        <v>6</v>
      </c>
      <c r="AG5" s="5" t="s">
        <v>14</v>
      </c>
      <c r="AH5" s="6" t="s">
        <v>15</v>
      </c>
      <c r="AI5" s="7" t="s">
        <v>16</v>
      </c>
      <c r="AJ5" s="4">
        <v>6</v>
      </c>
      <c r="AK5" s="5" t="s">
        <v>14</v>
      </c>
      <c r="AL5" s="6" t="s">
        <v>15</v>
      </c>
      <c r="AM5" s="7" t="s">
        <v>16</v>
      </c>
      <c r="AN5" s="4">
        <v>6</v>
      </c>
      <c r="AO5" s="5" t="s">
        <v>14</v>
      </c>
      <c r="AP5" s="6" t="s">
        <v>15</v>
      </c>
      <c r="AQ5" s="7" t="s">
        <v>16</v>
      </c>
      <c r="AR5" s="4">
        <v>6</v>
      </c>
      <c r="AS5" s="5" t="s">
        <v>14</v>
      </c>
      <c r="AT5" s="6" t="s">
        <v>15</v>
      </c>
      <c r="AU5" s="7" t="s">
        <v>16</v>
      </c>
      <c r="AV5" s="4">
        <v>6</v>
      </c>
      <c r="AW5" s="5" t="s">
        <v>14</v>
      </c>
      <c r="AX5" s="6" t="s">
        <v>15</v>
      </c>
      <c r="AY5" s="7" t="s">
        <v>16</v>
      </c>
      <c r="AZ5" s="4">
        <v>6</v>
      </c>
      <c r="BA5" s="5" t="s">
        <v>14</v>
      </c>
      <c r="BB5" s="6" t="s">
        <v>15</v>
      </c>
      <c r="BC5" s="7" t="s">
        <v>16</v>
      </c>
      <c r="BD5" s="4">
        <v>6</v>
      </c>
      <c r="BE5" s="5" t="s">
        <v>14</v>
      </c>
      <c r="BF5" s="6" t="s">
        <v>15</v>
      </c>
      <c r="BG5" s="7" t="s">
        <v>16</v>
      </c>
      <c r="BH5" s="4">
        <v>6</v>
      </c>
      <c r="BI5" s="5" t="s">
        <v>14</v>
      </c>
      <c r="BJ5" s="6" t="s">
        <v>15</v>
      </c>
      <c r="BK5" s="7" t="s">
        <v>16</v>
      </c>
      <c r="BL5" s="4">
        <v>6</v>
      </c>
      <c r="BM5" s="5" t="s">
        <v>14</v>
      </c>
      <c r="BN5" s="6" t="s">
        <v>15</v>
      </c>
      <c r="BO5" s="7" t="s">
        <v>16</v>
      </c>
      <c r="BP5" s="4">
        <v>6</v>
      </c>
      <c r="BQ5" s="5" t="s">
        <v>14</v>
      </c>
      <c r="BR5" s="6" t="s">
        <v>15</v>
      </c>
      <c r="BS5" s="7" t="s">
        <v>16</v>
      </c>
      <c r="BT5" s="4">
        <v>6</v>
      </c>
      <c r="BU5" s="5" t="s">
        <v>14</v>
      </c>
      <c r="BV5" s="6" t="s">
        <v>15</v>
      </c>
      <c r="BW5" s="7" t="s">
        <v>16</v>
      </c>
      <c r="BX5" s="4">
        <v>6</v>
      </c>
      <c r="BY5" s="5" t="s">
        <v>14</v>
      </c>
      <c r="BZ5" s="6" t="s">
        <v>15</v>
      </c>
      <c r="CA5" s="7" t="s">
        <v>16</v>
      </c>
      <c r="CB5" s="4">
        <v>6</v>
      </c>
      <c r="CC5" s="5" t="s">
        <v>14</v>
      </c>
      <c r="CD5" s="6" t="s">
        <v>15</v>
      </c>
      <c r="CE5" s="7" t="s">
        <v>16</v>
      </c>
      <c r="CF5" s="4">
        <v>6</v>
      </c>
      <c r="CG5" s="5" t="s">
        <v>14</v>
      </c>
      <c r="CH5" s="6" t="s">
        <v>15</v>
      </c>
      <c r="CI5" s="7" t="s">
        <v>16</v>
      </c>
      <c r="CJ5" s="4">
        <v>6</v>
      </c>
      <c r="CK5" s="5" t="s">
        <v>14</v>
      </c>
      <c r="CL5" s="6" t="s">
        <v>15</v>
      </c>
      <c r="CM5" s="7" t="s">
        <v>16</v>
      </c>
      <c r="CN5" s="4">
        <v>6</v>
      </c>
      <c r="CO5" s="5" t="s">
        <v>14</v>
      </c>
      <c r="CP5" s="6" t="s">
        <v>15</v>
      </c>
      <c r="CQ5" s="7" t="s">
        <v>16</v>
      </c>
      <c r="CR5" s="4">
        <v>6</v>
      </c>
      <c r="CS5" s="5" t="s">
        <v>14</v>
      </c>
      <c r="CT5" s="6" t="s">
        <v>15</v>
      </c>
      <c r="CU5" s="7" t="s">
        <v>16</v>
      </c>
      <c r="CV5" s="4">
        <v>6</v>
      </c>
      <c r="CW5" s="5" t="s">
        <v>14</v>
      </c>
      <c r="CX5" s="6" t="s">
        <v>15</v>
      </c>
      <c r="CY5" s="7" t="s">
        <v>16</v>
      </c>
      <c r="CZ5" s="4">
        <v>6</v>
      </c>
      <c r="DA5" s="5" t="s">
        <v>14</v>
      </c>
      <c r="DB5" s="6" t="s">
        <v>15</v>
      </c>
      <c r="DC5" s="7" t="s">
        <v>16</v>
      </c>
      <c r="DD5" s="4">
        <v>6</v>
      </c>
      <c r="DE5" s="5" t="s">
        <v>14</v>
      </c>
      <c r="DF5" s="6" t="s">
        <v>15</v>
      </c>
      <c r="DG5" s="7" t="s">
        <v>16</v>
      </c>
      <c r="DH5" s="4">
        <v>6</v>
      </c>
      <c r="DI5" s="5" t="s">
        <v>14</v>
      </c>
      <c r="DJ5" s="6" t="s">
        <v>15</v>
      </c>
      <c r="DK5" s="7" t="s">
        <v>16</v>
      </c>
      <c r="DL5" s="4">
        <v>6</v>
      </c>
      <c r="DM5" s="5" t="s">
        <v>14</v>
      </c>
      <c r="DN5" s="6" t="s">
        <v>15</v>
      </c>
      <c r="DO5" s="7" t="s">
        <v>16</v>
      </c>
      <c r="DP5" s="4">
        <v>6</v>
      </c>
      <c r="DQ5" s="5" t="s">
        <v>14</v>
      </c>
      <c r="DR5" s="6" t="s">
        <v>15</v>
      </c>
      <c r="DS5" s="7" t="s">
        <v>16</v>
      </c>
      <c r="DT5" s="4">
        <v>6</v>
      </c>
      <c r="DU5" s="5" t="s">
        <v>14</v>
      </c>
      <c r="DV5" s="6" t="s">
        <v>15</v>
      </c>
      <c r="DW5" s="7" t="s">
        <v>16</v>
      </c>
    </row>
    <row r="6" spans="1:127" x14ac:dyDescent="0.4">
      <c r="A6" s="2" t="s">
        <v>11</v>
      </c>
      <c r="B6" s="11" t="s">
        <v>3</v>
      </c>
      <c r="C6" s="12"/>
      <c r="D6" s="31"/>
      <c r="E6" s="9"/>
      <c r="F6" s="9"/>
      <c r="G6" s="10"/>
      <c r="H6" s="8"/>
      <c r="I6" s="32"/>
      <c r="J6" s="32"/>
      <c r="K6" s="10"/>
      <c r="L6" s="8"/>
      <c r="M6" s="9"/>
      <c r="N6" s="9"/>
      <c r="O6" s="33"/>
      <c r="P6" s="31"/>
      <c r="Q6" s="9"/>
      <c r="R6" s="9"/>
      <c r="S6" s="10"/>
      <c r="T6" s="8"/>
      <c r="U6" s="9"/>
      <c r="V6" s="32"/>
      <c r="W6" s="33"/>
      <c r="X6" s="8"/>
      <c r="Y6" s="9"/>
      <c r="Z6" s="9"/>
      <c r="AA6" s="33"/>
      <c r="AB6" s="31"/>
      <c r="AC6" s="9"/>
      <c r="AD6" s="9"/>
      <c r="AE6" s="10"/>
      <c r="AF6" s="8"/>
      <c r="AG6" s="9"/>
      <c r="AH6" s="9"/>
      <c r="AI6" s="10"/>
      <c r="AJ6" s="8"/>
      <c r="AK6" s="9"/>
      <c r="AL6" s="9"/>
      <c r="AM6" s="33"/>
      <c r="AN6" s="31"/>
      <c r="AO6" s="9"/>
      <c r="AP6" s="9"/>
      <c r="AQ6" s="10"/>
      <c r="AR6" s="8"/>
      <c r="AS6" s="32"/>
      <c r="AT6" s="32"/>
      <c r="AU6" s="10"/>
      <c r="AV6" s="8"/>
      <c r="AW6" s="9"/>
      <c r="AX6" s="9"/>
      <c r="AY6" s="33"/>
      <c r="AZ6" s="31"/>
      <c r="BA6" s="9"/>
      <c r="BB6" s="9"/>
      <c r="BC6" s="10"/>
      <c r="BD6" s="8"/>
      <c r="BE6" s="9"/>
      <c r="BF6" s="9"/>
      <c r="BG6" s="10"/>
      <c r="BH6" s="8"/>
      <c r="BI6" s="9"/>
      <c r="BJ6" s="9"/>
      <c r="BK6" s="33"/>
      <c r="BL6" s="31"/>
      <c r="BM6" s="9"/>
      <c r="BN6" s="9"/>
      <c r="BO6" s="10"/>
      <c r="BP6" s="8"/>
      <c r="BQ6" s="32"/>
      <c r="BR6" s="32"/>
      <c r="BS6" s="10"/>
      <c r="BT6" s="8"/>
      <c r="BU6" s="9"/>
      <c r="BV6" s="9"/>
      <c r="BW6" s="33"/>
      <c r="BX6" s="31"/>
      <c r="BY6" s="9"/>
      <c r="BZ6" s="9"/>
      <c r="CA6" s="10"/>
      <c r="CB6" s="8"/>
      <c r="CC6" s="9"/>
      <c r="CD6" s="9"/>
      <c r="CE6" s="10"/>
      <c r="CF6" s="8"/>
      <c r="CG6" s="9"/>
      <c r="CH6" s="9"/>
      <c r="CI6" s="33"/>
      <c r="CJ6" s="31"/>
      <c r="CK6" s="9"/>
      <c r="CL6" s="9"/>
      <c r="CM6" s="10"/>
      <c r="CN6" s="8"/>
      <c r="CO6" s="32"/>
      <c r="CP6" s="32"/>
      <c r="CQ6" s="10"/>
      <c r="CR6" s="8"/>
      <c r="CS6" s="9"/>
      <c r="CT6" s="9"/>
      <c r="CU6" s="33"/>
      <c r="CV6" s="31"/>
      <c r="CW6" s="9"/>
      <c r="CX6" s="9"/>
      <c r="CY6" s="10"/>
      <c r="CZ6" s="8"/>
      <c r="DA6" s="9"/>
      <c r="DB6" s="32"/>
      <c r="DC6" s="10"/>
      <c r="DD6" s="8"/>
      <c r="DE6" s="9"/>
      <c r="DF6" s="9"/>
      <c r="DG6" s="33"/>
      <c r="DH6" s="31"/>
      <c r="DI6" s="9"/>
      <c r="DJ6" s="9"/>
      <c r="DK6" s="10"/>
      <c r="DL6" s="8"/>
      <c r="DM6" s="9"/>
      <c r="DN6" s="9"/>
      <c r="DO6" s="10"/>
      <c r="DP6" s="8"/>
      <c r="DQ6" s="9"/>
      <c r="DR6" s="9"/>
      <c r="DS6" s="33"/>
      <c r="DT6" s="31"/>
      <c r="DU6" s="9"/>
      <c r="DV6" s="9"/>
      <c r="DW6" s="10"/>
    </row>
    <row r="7" spans="1:127" x14ac:dyDescent="0.4">
      <c r="A7" s="2" t="s">
        <v>11</v>
      </c>
      <c r="B7" s="11" t="s">
        <v>4</v>
      </c>
      <c r="C7" s="12"/>
      <c r="D7" s="8"/>
      <c r="E7" s="9"/>
      <c r="F7" s="9"/>
      <c r="G7" s="34"/>
      <c r="H7" s="35"/>
      <c r="I7" s="9"/>
      <c r="J7" s="9"/>
      <c r="K7" s="10"/>
      <c r="L7" s="8"/>
      <c r="M7" s="9"/>
      <c r="N7" s="9"/>
      <c r="O7" s="10"/>
      <c r="P7" s="8"/>
      <c r="Q7" s="9"/>
      <c r="R7" s="9"/>
      <c r="S7" s="34"/>
      <c r="T7" s="35"/>
      <c r="U7" s="9"/>
      <c r="V7" s="9"/>
      <c r="W7" s="10"/>
      <c r="X7" s="8"/>
      <c r="Y7" s="9"/>
      <c r="Z7" s="36"/>
      <c r="AA7" s="34"/>
      <c r="AB7" s="8"/>
      <c r="AC7" s="9"/>
      <c r="AD7" s="9"/>
      <c r="AE7" s="34"/>
      <c r="AF7" s="35"/>
      <c r="AG7" s="9"/>
      <c r="AH7" s="9"/>
      <c r="AI7" s="10"/>
      <c r="AJ7" s="8"/>
      <c r="AK7" s="9"/>
      <c r="AL7" s="36"/>
      <c r="AM7" s="34"/>
      <c r="AN7" s="8"/>
      <c r="AO7" s="9"/>
      <c r="AP7" s="9"/>
      <c r="AQ7" s="34"/>
      <c r="AR7" s="35"/>
      <c r="AS7" s="9"/>
      <c r="AT7" s="9"/>
      <c r="AU7" s="10"/>
      <c r="AV7" s="8"/>
      <c r="AW7" s="9"/>
      <c r="AX7" s="9"/>
      <c r="AY7" s="10"/>
      <c r="AZ7" s="8"/>
      <c r="BA7" s="9"/>
      <c r="BB7" s="9"/>
      <c r="BC7" s="34"/>
      <c r="BD7" s="35"/>
      <c r="BE7" s="9"/>
      <c r="BF7" s="9"/>
      <c r="BG7" s="10"/>
      <c r="BH7" s="8"/>
      <c r="BI7" s="9"/>
      <c r="BJ7" s="36"/>
      <c r="BK7" s="34"/>
      <c r="BL7" s="8"/>
      <c r="BM7" s="9"/>
      <c r="BN7" s="9"/>
      <c r="BO7" s="34"/>
      <c r="BP7" s="35"/>
      <c r="BQ7" s="9"/>
      <c r="BR7" s="9"/>
      <c r="BS7" s="10"/>
      <c r="BT7" s="8"/>
      <c r="BU7" s="9"/>
      <c r="BV7" s="36"/>
      <c r="BW7" s="34"/>
      <c r="BX7" s="8"/>
      <c r="BY7" s="9"/>
      <c r="BZ7" s="9"/>
      <c r="CA7" s="34"/>
      <c r="CB7" s="35"/>
      <c r="CC7" s="9"/>
      <c r="CD7" s="9"/>
      <c r="CE7" s="10"/>
      <c r="CF7" s="8"/>
      <c r="CG7" s="9"/>
      <c r="CH7" s="9"/>
      <c r="CI7" s="10"/>
      <c r="CJ7" s="8"/>
      <c r="CK7" s="9"/>
      <c r="CL7" s="9"/>
      <c r="CM7" s="34"/>
      <c r="CN7" s="35"/>
      <c r="CO7" s="9"/>
      <c r="CP7" s="9"/>
      <c r="CQ7" s="10"/>
      <c r="CR7" s="8"/>
      <c r="CS7" s="36"/>
      <c r="CT7" s="36"/>
      <c r="CU7" s="10"/>
      <c r="CV7" s="8"/>
      <c r="CW7" s="9"/>
      <c r="CX7" s="9"/>
      <c r="CY7" s="34"/>
      <c r="CZ7" s="35"/>
      <c r="DA7" s="9"/>
      <c r="DB7" s="9"/>
      <c r="DC7" s="10"/>
      <c r="DD7" s="8"/>
      <c r="DE7" s="36"/>
      <c r="DF7" s="36"/>
      <c r="DG7" s="10"/>
      <c r="DH7" s="8"/>
      <c r="DI7" s="9"/>
      <c r="DJ7" s="9"/>
      <c r="DK7" s="34"/>
      <c r="DL7" s="35"/>
      <c r="DM7" s="9"/>
      <c r="DN7" s="9"/>
      <c r="DO7" s="10"/>
      <c r="DP7" s="8"/>
      <c r="DQ7" s="9"/>
      <c r="DR7" s="9"/>
      <c r="DS7" s="10"/>
      <c r="DT7" s="8"/>
      <c r="DU7" s="9"/>
      <c r="DV7" s="9"/>
      <c r="DW7" s="34"/>
    </row>
    <row r="8" spans="1:127" x14ac:dyDescent="0.4">
      <c r="A8" s="2" t="s">
        <v>11</v>
      </c>
      <c r="B8" s="11" t="s">
        <v>9</v>
      </c>
      <c r="C8" s="12"/>
      <c r="D8" s="8"/>
      <c r="E8" s="32"/>
      <c r="F8" s="32"/>
      <c r="G8" s="10"/>
      <c r="H8" s="8"/>
      <c r="I8" s="32"/>
      <c r="J8" s="32"/>
      <c r="K8" s="10"/>
      <c r="L8" s="8"/>
      <c r="M8" s="32"/>
      <c r="N8" s="32"/>
      <c r="O8" s="10"/>
      <c r="P8" s="8"/>
      <c r="Q8" s="32"/>
      <c r="R8" s="32"/>
      <c r="S8" s="10"/>
      <c r="T8" s="8"/>
      <c r="U8" s="32"/>
      <c r="V8" s="32"/>
      <c r="W8" s="10"/>
      <c r="X8" s="8"/>
      <c r="Y8" s="32"/>
      <c r="Z8" s="32"/>
      <c r="AA8" s="10"/>
      <c r="AB8" s="8"/>
      <c r="AC8" s="9"/>
      <c r="AD8" s="9"/>
      <c r="AE8" s="10"/>
      <c r="AF8" s="8"/>
      <c r="AG8" s="9"/>
      <c r="AH8" s="9"/>
      <c r="AI8" s="33"/>
      <c r="AJ8" s="31"/>
      <c r="AK8" s="9"/>
      <c r="AL8" s="9"/>
      <c r="AM8" s="10"/>
      <c r="AN8" s="8"/>
      <c r="AO8" s="9"/>
      <c r="AP8" s="9"/>
      <c r="AQ8" s="10"/>
      <c r="AR8" s="8"/>
      <c r="AS8" s="32"/>
      <c r="AT8" s="32"/>
      <c r="AU8" s="10"/>
      <c r="AV8" s="8"/>
      <c r="AW8" s="32"/>
      <c r="AX8" s="32"/>
      <c r="AY8" s="10"/>
      <c r="AZ8" s="8"/>
      <c r="BA8" s="32"/>
      <c r="BB8" s="32"/>
      <c r="BC8" s="10"/>
      <c r="BD8" s="8"/>
      <c r="BE8" s="9"/>
      <c r="BF8" s="9"/>
      <c r="BG8" s="33"/>
      <c r="BH8" s="31"/>
      <c r="BI8" s="9"/>
      <c r="BJ8" s="9"/>
      <c r="BK8" s="10"/>
      <c r="BL8" s="8"/>
      <c r="BM8" s="9"/>
      <c r="BN8" s="9"/>
      <c r="BO8" s="10"/>
      <c r="BP8" s="8"/>
      <c r="BQ8" s="9"/>
      <c r="BR8" s="9"/>
      <c r="BS8" s="33"/>
      <c r="BT8" s="31"/>
      <c r="BU8" s="9"/>
      <c r="BV8" s="9"/>
      <c r="BW8" s="10"/>
      <c r="BX8" s="8"/>
      <c r="BY8" s="9"/>
      <c r="BZ8" s="9"/>
      <c r="CA8" s="10"/>
      <c r="CB8" s="8"/>
      <c r="CC8" s="32"/>
      <c r="CD8" s="32"/>
      <c r="CE8" s="10"/>
      <c r="CF8" s="8"/>
      <c r="CG8" s="32"/>
      <c r="CH8" s="32"/>
      <c r="CI8" s="10"/>
      <c r="CJ8" s="8"/>
      <c r="CK8" s="32"/>
      <c r="CL8" s="32"/>
      <c r="CM8" s="10"/>
      <c r="CN8" s="8"/>
      <c r="CO8" s="32"/>
      <c r="CP8" s="32"/>
      <c r="CQ8" s="10"/>
      <c r="CR8" s="8"/>
      <c r="CS8" s="32"/>
      <c r="CT8" s="32"/>
      <c r="CU8" s="10"/>
      <c r="CV8" s="8"/>
      <c r="CW8" s="9"/>
      <c r="CX8" s="9"/>
      <c r="CY8" s="10"/>
      <c r="CZ8" s="8"/>
      <c r="DA8" s="32"/>
      <c r="DB8" s="32"/>
      <c r="DC8" s="10"/>
      <c r="DD8" s="8"/>
      <c r="DE8" s="9"/>
      <c r="DF8" s="9"/>
      <c r="DG8" s="10"/>
      <c r="DH8" s="8"/>
      <c r="DI8" s="9"/>
      <c r="DJ8" s="9"/>
      <c r="DK8" s="10"/>
      <c r="DL8" s="8"/>
      <c r="DM8" s="9"/>
      <c r="DN8" s="9"/>
      <c r="DO8" s="33"/>
      <c r="DP8" s="31"/>
      <c r="DQ8" s="9"/>
      <c r="DR8" s="9"/>
      <c r="DS8" s="10"/>
      <c r="DT8" s="8"/>
      <c r="DU8" s="9"/>
      <c r="DV8" s="9"/>
      <c r="DW8" s="10"/>
    </row>
    <row r="9" spans="1:127" x14ac:dyDescent="0.4">
      <c r="A9" s="2" t="s">
        <v>12</v>
      </c>
      <c r="B9" s="11" t="s">
        <v>10</v>
      </c>
      <c r="C9" s="12"/>
      <c r="D9" s="8"/>
      <c r="E9" s="9"/>
      <c r="F9" s="9"/>
      <c r="G9" s="34"/>
      <c r="H9" s="35"/>
      <c r="I9" s="9"/>
      <c r="J9" s="9"/>
      <c r="K9" s="10"/>
      <c r="L9" s="8"/>
      <c r="M9" s="9"/>
      <c r="N9" s="36"/>
      <c r="O9" s="34"/>
      <c r="P9" s="8"/>
      <c r="Q9" s="9"/>
      <c r="R9" s="9"/>
      <c r="S9" s="34"/>
      <c r="T9" s="35"/>
      <c r="U9" s="9"/>
      <c r="V9" s="9"/>
      <c r="W9" s="10"/>
      <c r="X9" s="8"/>
      <c r="Y9" s="36"/>
      <c r="Z9" s="9"/>
      <c r="AA9" s="10"/>
      <c r="AB9" s="8"/>
      <c r="AC9" s="9"/>
      <c r="AD9" s="9"/>
      <c r="AE9" s="34"/>
      <c r="AF9" s="35"/>
      <c r="AG9" s="9"/>
      <c r="AH9" s="9"/>
      <c r="AI9" s="10"/>
      <c r="AJ9" s="8"/>
      <c r="AK9" s="9"/>
      <c r="AL9" s="9"/>
      <c r="AM9" s="10"/>
      <c r="AN9" s="8"/>
      <c r="AO9" s="9"/>
      <c r="AP9" s="9"/>
      <c r="AQ9" s="34"/>
      <c r="AR9" s="35"/>
      <c r="AS9" s="9"/>
      <c r="AT9" s="9"/>
      <c r="AU9" s="10"/>
      <c r="AV9" s="8"/>
      <c r="AW9" s="9"/>
      <c r="AX9" s="36"/>
      <c r="AY9" s="34"/>
      <c r="AZ9" s="8"/>
      <c r="BA9" s="9"/>
      <c r="BB9" s="9"/>
      <c r="BC9" s="34"/>
      <c r="BD9" s="35"/>
      <c r="BE9" s="9"/>
      <c r="BF9" s="9"/>
      <c r="BG9" s="10"/>
      <c r="BH9" s="8"/>
      <c r="BI9" s="36"/>
      <c r="BJ9" s="9"/>
      <c r="BK9" s="10"/>
      <c r="BL9" s="8"/>
      <c r="BM9" s="9"/>
      <c r="BN9" s="9"/>
      <c r="BO9" s="34"/>
      <c r="BP9" s="35"/>
      <c r="BQ9" s="9"/>
      <c r="BR9" s="9"/>
      <c r="BS9" s="10"/>
      <c r="BT9" s="8"/>
      <c r="BU9" s="9"/>
      <c r="BV9" s="9"/>
      <c r="BW9" s="10"/>
      <c r="BX9" s="8"/>
      <c r="BY9" s="9"/>
      <c r="BZ9" s="9"/>
      <c r="CA9" s="34"/>
      <c r="CB9" s="35"/>
      <c r="CC9" s="9"/>
      <c r="CD9" s="9"/>
      <c r="CE9" s="10"/>
      <c r="CF9" s="8"/>
      <c r="CG9" s="9"/>
      <c r="CH9" s="36"/>
      <c r="CI9" s="10"/>
      <c r="CJ9" s="8"/>
      <c r="CK9" s="9"/>
      <c r="CL9" s="9"/>
      <c r="CM9" s="34"/>
      <c r="CN9" s="35"/>
      <c r="CO9" s="9"/>
      <c r="CP9" s="9"/>
      <c r="CQ9" s="10"/>
      <c r="CR9" s="8"/>
      <c r="CS9" s="9"/>
      <c r="CT9" s="9"/>
      <c r="CU9" s="10"/>
      <c r="CV9" s="8"/>
      <c r="CW9" s="9"/>
      <c r="CX9" s="9"/>
      <c r="CY9" s="34"/>
      <c r="CZ9" s="35"/>
      <c r="DA9" s="9"/>
      <c r="DB9" s="9"/>
      <c r="DC9" s="10"/>
      <c r="DD9" s="8"/>
      <c r="DE9" s="36"/>
      <c r="DF9" s="36"/>
      <c r="DG9" s="10"/>
      <c r="DH9" s="8"/>
      <c r="DI9" s="9"/>
      <c r="DJ9" s="9"/>
      <c r="DK9" s="34"/>
      <c r="DL9" s="35"/>
      <c r="DM9" s="9"/>
      <c r="DN9" s="9"/>
      <c r="DO9" s="10"/>
      <c r="DP9" s="8"/>
      <c r="DQ9" s="9"/>
      <c r="DR9" s="36"/>
      <c r="DS9" s="10"/>
      <c r="DT9" s="8"/>
      <c r="DU9" s="9"/>
      <c r="DV9" s="9"/>
      <c r="DW9" s="34"/>
    </row>
    <row r="10" spans="1:127" x14ac:dyDescent="0.4">
      <c r="A10" s="2" t="s">
        <v>12</v>
      </c>
      <c r="B10" s="11" t="s">
        <v>17</v>
      </c>
      <c r="C10" s="12"/>
      <c r="D10" s="8"/>
      <c r="E10" s="32"/>
      <c r="F10" s="9"/>
      <c r="G10" s="10"/>
      <c r="H10" s="8"/>
      <c r="I10" s="9"/>
      <c r="J10" s="9"/>
      <c r="K10" s="33"/>
      <c r="L10" s="31"/>
      <c r="M10" s="9"/>
      <c r="N10" s="9"/>
      <c r="O10" s="10"/>
      <c r="P10" s="8"/>
      <c r="Q10" s="32"/>
      <c r="R10" s="32"/>
      <c r="S10" s="10"/>
      <c r="T10" s="8"/>
      <c r="U10" s="9"/>
      <c r="V10" s="9"/>
      <c r="W10" s="33"/>
      <c r="X10" s="31"/>
      <c r="Y10" s="9"/>
      <c r="Z10" s="9"/>
      <c r="AA10" s="10"/>
      <c r="AB10" s="8"/>
      <c r="AC10" s="32"/>
      <c r="AD10" s="32"/>
      <c r="AE10" s="10"/>
      <c r="AF10" s="8"/>
      <c r="AG10" s="9"/>
      <c r="AH10" s="9"/>
      <c r="AI10" s="33"/>
      <c r="AJ10" s="31"/>
      <c r="AK10" s="9"/>
      <c r="AL10" s="9"/>
      <c r="AM10" s="10"/>
      <c r="AN10" s="8"/>
      <c r="AO10" s="32"/>
      <c r="AP10" s="9"/>
      <c r="AQ10" s="10"/>
      <c r="AR10" s="8"/>
      <c r="AS10" s="9"/>
      <c r="AT10" s="9"/>
      <c r="AU10" s="33"/>
      <c r="AV10" s="31"/>
      <c r="AW10" s="9"/>
      <c r="AX10" s="9"/>
      <c r="AY10" s="10"/>
      <c r="AZ10" s="8"/>
      <c r="BA10" s="9"/>
      <c r="BB10" s="32"/>
      <c r="BC10" s="10"/>
      <c r="BD10" s="8"/>
      <c r="BE10" s="9"/>
      <c r="BF10" s="9"/>
      <c r="BG10" s="33"/>
      <c r="BH10" s="31"/>
      <c r="BI10" s="9"/>
      <c r="BJ10" s="9"/>
      <c r="BK10" s="10"/>
      <c r="BL10" s="8"/>
      <c r="BM10" s="9"/>
      <c r="BN10" s="9"/>
      <c r="BO10" s="10"/>
      <c r="BP10" s="8"/>
      <c r="BQ10" s="9"/>
      <c r="BR10" s="9"/>
      <c r="BS10" s="33"/>
      <c r="BT10" s="31"/>
      <c r="BU10" s="9"/>
      <c r="BV10" s="9"/>
      <c r="BW10" s="10"/>
      <c r="BX10" s="8"/>
      <c r="BY10" s="9"/>
      <c r="BZ10" s="32"/>
      <c r="CA10" s="10"/>
      <c r="CB10" s="8"/>
      <c r="CC10" s="9"/>
      <c r="CD10" s="9"/>
      <c r="CE10" s="10"/>
      <c r="CF10" s="8"/>
      <c r="CG10" s="9"/>
      <c r="CH10" s="9"/>
      <c r="CI10" s="33"/>
      <c r="CJ10" s="31"/>
      <c r="CK10" s="9"/>
      <c r="CL10" s="9"/>
      <c r="CM10" s="10"/>
      <c r="CN10" s="8"/>
      <c r="CO10" s="9"/>
      <c r="CP10" s="9"/>
      <c r="CQ10" s="10"/>
      <c r="CR10" s="8"/>
      <c r="CS10" s="9"/>
      <c r="CT10" s="9"/>
      <c r="CU10" s="33"/>
      <c r="CV10" s="31"/>
      <c r="CW10" s="9"/>
      <c r="CX10" s="9"/>
      <c r="CY10" s="10"/>
      <c r="CZ10" s="8"/>
      <c r="DA10" s="32"/>
      <c r="DB10" s="32"/>
      <c r="DC10" s="10"/>
      <c r="DD10" s="8"/>
      <c r="DE10" s="9"/>
      <c r="DF10" s="9"/>
      <c r="DG10" s="33"/>
      <c r="DH10" s="31"/>
      <c r="DI10" s="9"/>
      <c r="DJ10" s="9"/>
      <c r="DK10" s="10"/>
      <c r="DL10" s="8"/>
      <c r="DM10" s="9"/>
      <c r="DN10" s="9"/>
      <c r="DO10" s="33"/>
      <c r="DP10" s="8"/>
      <c r="DQ10" s="9"/>
      <c r="DR10" s="9"/>
      <c r="DS10" s="33"/>
      <c r="DT10" s="31"/>
      <c r="DU10" s="9"/>
      <c r="DV10" s="9"/>
      <c r="DW10" s="10"/>
    </row>
    <row r="11" spans="1:127" x14ac:dyDescent="0.4">
      <c r="A11" s="2" t="s">
        <v>12</v>
      </c>
      <c r="B11" s="11" t="s">
        <v>5</v>
      </c>
      <c r="C11" s="12"/>
      <c r="D11" s="8"/>
      <c r="E11" s="9"/>
      <c r="F11" s="36"/>
      <c r="G11" s="10"/>
      <c r="H11" s="8"/>
      <c r="I11" s="9"/>
      <c r="J11" s="36"/>
      <c r="K11" s="10"/>
      <c r="L11" s="8"/>
      <c r="M11" s="9"/>
      <c r="N11" s="9"/>
      <c r="O11" s="10"/>
      <c r="P11" s="8"/>
      <c r="Q11" s="9"/>
      <c r="R11" s="9"/>
      <c r="S11" s="10"/>
      <c r="T11" s="8"/>
      <c r="U11" s="9"/>
      <c r="V11" s="9"/>
      <c r="W11" s="10"/>
      <c r="X11" s="8"/>
      <c r="Y11" s="9"/>
      <c r="Z11" s="9"/>
      <c r="AA11" s="10"/>
      <c r="AB11" s="8"/>
      <c r="AC11" s="9"/>
      <c r="AD11" s="9"/>
      <c r="AE11" s="10"/>
      <c r="AF11" s="8"/>
      <c r="AG11" s="36"/>
      <c r="AH11" s="36"/>
      <c r="AI11" s="10"/>
      <c r="AJ11" s="8"/>
      <c r="AK11" s="36"/>
      <c r="AL11" s="9"/>
      <c r="AM11" s="10"/>
      <c r="AN11" s="8"/>
      <c r="AO11" s="9"/>
      <c r="AP11" s="36"/>
      <c r="AQ11" s="10"/>
      <c r="AR11" s="8"/>
      <c r="AS11" s="9"/>
      <c r="AT11" s="9"/>
      <c r="AU11" s="34"/>
      <c r="AV11" s="35"/>
      <c r="AW11" s="9"/>
      <c r="AX11" s="9"/>
      <c r="AY11" s="10"/>
      <c r="AZ11" s="8"/>
      <c r="BA11" s="9"/>
      <c r="BB11" s="9"/>
      <c r="BC11" s="10"/>
      <c r="BD11" s="8"/>
      <c r="BE11" s="36"/>
      <c r="BF11" s="36"/>
      <c r="BG11" s="10"/>
      <c r="BH11" s="8"/>
      <c r="BI11" s="9"/>
      <c r="BJ11" s="9"/>
      <c r="BK11" s="10"/>
      <c r="BL11" s="8"/>
      <c r="BM11" s="36"/>
      <c r="BN11" s="36"/>
      <c r="BO11" s="10"/>
      <c r="BP11" s="8"/>
      <c r="BQ11" s="9"/>
      <c r="BR11" s="9"/>
      <c r="BS11" s="10"/>
      <c r="BT11" s="8"/>
      <c r="BU11" s="36"/>
      <c r="BV11" s="9"/>
      <c r="BW11" s="10"/>
      <c r="BX11" s="8"/>
      <c r="BY11" s="36"/>
      <c r="BZ11" s="9"/>
      <c r="CA11" s="10"/>
      <c r="CB11" s="8"/>
      <c r="CC11" s="9"/>
      <c r="CD11" s="9"/>
      <c r="CE11" s="10"/>
      <c r="CF11" s="8"/>
      <c r="CG11" s="9"/>
      <c r="CH11" s="9"/>
      <c r="CI11" s="10"/>
      <c r="CJ11" s="8"/>
      <c r="CK11" s="36"/>
      <c r="CL11" s="36"/>
      <c r="CM11" s="10"/>
      <c r="CN11" s="8"/>
      <c r="CO11" s="9"/>
      <c r="CP11" s="9"/>
      <c r="CQ11" s="34"/>
      <c r="CR11" s="35"/>
      <c r="CS11" s="9"/>
      <c r="CT11" s="9"/>
      <c r="CU11" s="10"/>
      <c r="CV11" s="8"/>
      <c r="CW11" s="36"/>
      <c r="CX11" s="36"/>
      <c r="CY11" s="10"/>
      <c r="CZ11" s="8"/>
      <c r="DA11" s="9"/>
      <c r="DB11" s="9"/>
      <c r="DC11" s="10"/>
      <c r="DD11" s="8"/>
      <c r="DE11" s="9"/>
      <c r="DF11" s="9"/>
      <c r="DG11" s="10"/>
      <c r="DH11" s="8"/>
      <c r="DI11" s="36"/>
      <c r="DJ11" s="36"/>
      <c r="DK11" s="10"/>
      <c r="DL11" s="8"/>
      <c r="DM11" s="9"/>
      <c r="DN11" s="9"/>
      <c r="DO11" s="10"/>
      <c r="DP11" s="8"/>
      <c r="DQ11" s="36"/>
      <c r="DR11" s="9"/>
      <c r="DS11" s="10"/>
      <c r="DT11" s="8"/>
      <c r="DU11" s="36"/>
      <c r="DV11" s="36"/>
      <c r="DW11" s="10"/>
    </row>
    <row r="12" spans="1:127" x14ac:dyDescent="0.4">
      <c r="A12" s="2" t="s">
        <v>12</v>
      </c>
      <c r="B12" s="11" t="s">
        <v>6</v>
      </c>
      <c r="C12" s="12"/>
      <c r="D12" s="31"/>
      <c r="E12" s="9"/>
      <c r="F12" s="9"/>
      <c r="G12" s="10"/>
      <c r="H12" s="8"/>
      <c r="I12" s="32"/>
      <c r="J12" s="9"/>
      <c r="K12" s="10"/>
      <c r="L12" s="8"/>
      <c r="M12" s="9"/>
      <c r="N12" s="9"/>
      <c r="O12" s="33"/>
      <c r="P12" s="31"/>
      <c r="Q12" s="9"/>
      <c r="R12" s="9"/>
      <c r="S12" s="10"/>
      <c r="T12" s="8"/>
      <c r="U12" s="9"/>
      <c r="V12" s="9"/>
      <c r="W12" s="10"/>
      <c r="X12" s="8"/>
      <c r="Y12" s="9"/>
      <c r="Z12" s="9"/>
      <c r="AA12" s="33"/>
      <c r="AB12" s="31"/>
      <c r="AC12" s="9"/>
      <c r="AD12" s="9"/>
      <c r="AE12" s="10"/>
      <c r="AF12" s="8"/>
      <c r="AG12" s="9"/>
      <c r="AH12" s="9"/>
      <c r="AI12" s="33"/>
      <c r="AJ12" s="8"/>
      <c r="AK12" s="9"/>
      <c r="AL12" s="9"/>
      <c r="AM12" s="33"/>
      <c r="AN12" s="31"/>
      <c r="AO12" s="9"/>
      <c r="AP12" s="9"/>
      <c r="AQ12" s="10"/>
      <c r="AR12" s="8"/>
      <c r="AS12" s="9"/>
      <c r="AT12" s="9"/>
      <c r="AU12" s="33"/>
      <c r="AV12" s="8"/>
      <c r="AW12" s="9"/>
      <c r="AX12" s="9"/>
      <c r="AY12" s="33"/>
      <c r="AZ12" s="31"/>
      <c r="BA12" s="9"/>
      <c r="BB12" s="9"/>
      <c r="BC12" s="10"/>
      <c r="BD12" s="8"/>
      <c r="BE12" s="9"/>
      <c r="BF12" s="9"/>
      <c r="BG12" s="10"/>
      <c r="BH12" s="8"/>
      <c r="BI12" s="9"/>
      <c r="BJ12" s="9"/>
      <c r="BK12" s="33"/>
      <c r="BL12" s="31"/>
      <c r="BM12" s="9"/>
      <c r="BN12" s="9"/>
      <c r="BO12" s="10"/>
      <c r="BP12" s="8"/>
      <c r="BQ12" s="9"/>
      <c r="BR12" s="9"/>
      <c r="BS12" s="33"/>
      <c r="BT12" s="8"/>
      <c r="BU12" s="9"/>
      <c r="BV12" s="9"/>
      <c r="BW12" s="33"/>
      <c r="BX12" s="31"/>
      <c r="BY12" s="9"/>
      <c r="BZ12" s="9"/>
      <c r="CA12" s="10"/>
      <c r="CB12" s="8"/>
      <c r="CC12" s="9"/>
      <c r="CD12" s="9"/>
      <c r="CE12" s="33"/>
      <c r="CF12" s="31"/>
      <c r="CG12" s="9"/>
      <c r="CH12" s="9"/>
      <c r="CI12" s="10"/>
      <c r="CJ12" s="8"/>
      <c r="CK12" s="9"/>
      <c r="CL12" s="9"/>
      <c r="CM12" s="33"/>
      <c r="CN12" s="8"/>
      <c r="CO12" s="9"/>
      <c r="CP12" s="9"/>
      <c r="CQ12" s="33"/>
      <c r="CR12" s="31"/>
      <c r="CS12" s="9"/>
      <c r="CT12" s="9"/>
      <c r="CU12" s="10"/>
      <c r="CV12" s="8"/>
      <c r="CW12" s="9"/>
      <c r="CX12" s="9"/>
      <c r="CY12" s="33"/>
      <c r="CZ12" s="8"/>
      <c r="DA12" s="9"/>
      <c r="DB12" s="9"/>
      <c r="DC12" s="33"/>
      <c r="DD12" s="31"/>
      <c r="DE12" s="9"/>
      <c r="DF12" s="9"/>
      <c r="DG12" s="10"/>
      <c r="DH12" s="8"/>
      <c r="DI12" s="9"/>
      <c r="DJ12" s="9"/>
      <c r="DK12" s="33"/>
      <c r="DL12" s="8"/>
      <c r="DM12" s="9"/>
      <c r="DN12" s="9"/>
      <c r="DO12" s="33"/>
      <c r="DP12" s="31"/>
      <c r="DQ12" s="9"/>
      <c r="DR12" s="9"/>
      <c r="DS12" s="10"/>
      <c r="DT12" s="8"/>
      <c r="DU12" s="9"/>
      <c r="DV12" s="9"/>
      <c r="DW12" s="33"/>
    </row>
    <row r="13" spans="1:127" x14ac:dyDescent="0.4">
      <c r="A13" s="2" t="s">
        <v>12</v>
      </c>
      <c r="B13" s="11" t="s">
        <v>8</v>
      </c>
      <c r="C13" s="12"/>
      <c r="D13" s="8"/>
      <c r="E13" s="9"/>
      <c r="F13" s="9"/>
      <c r="G13" s="10"/>
      <c r="H13" s="8"/>
      <c r="I13" s="9"/>
      <c r="J13" s="9"/>
      <c r="K13" s="34"/>
      <c r="L13" s="35"/>
      <c r="M13" s="9"/>
      <c r="N13" s="9"/>
      <c r="O13" s="10"/>
      <c r="P13" s="8"/>
      <c r="Q13" s="9"/>
      <c r="R13" s="9"/>
      <c r="S13" s="10"/>
      <c r="T13" s="8"/>
      <c r="U13" s="36"/>
      <c r="V13" s="36"/>
      <c r="W13" s="10"/>
      <c r="X13" s="8"/>
      <c r="Y13" s="9"/>
      <c r="Z13" s="9"/>
      <c r="AA13" s="10"/>
      <c r="AB13" s="8"/>
      <c r="AC13" s="9"/>
      <c r="AD13" s="9"/>
      <c r="AE13" s="10"/>
      <c r="AF13" s="8"/>
      <c r="AG13" s="36"/>
      <c r="AH13" s="36"/>
      <c r="AI13" s="10"/>
      <c r="AJ13" s="8"/>
      <c r="AK13" s="9"/>
      <c r="AL13" s="9"/>
      <c r="AM13" s="10"/>
      <c r="AN13" s="8"/>
      <c r="AO13" s="9"/>
      <c r="AP13" s="9"/>
      <c r="AQ13" s="10"/>
      <c r="AR13" s="8"/>
      <c r="AS13" s="36"/>
      <c r="AT13" s="36"/>
      <c r="AU13" s="10"/>
      <c r="AV13" s="8"/>
      <c r="AW13" s="36"/>
      <c r="AX13" s="9"/>
      <c r="AY13" s="10"/>
      <c r="AZ13" s="8"/>
      <c r="BA13" s="36"/>
      <c r="BB13" s="36"/>
      <c r="BC13" s="10"/>
      <c r="BD13" s="8"/>
      <c r="BE13" s="9"/>
      <c r="BF13" s="9"/>
      <c r="BG13" s="10"/>
      <c r="BH13" s="8"/>
      <c r="BI13" s="36"/>
      <c r="BJ13" s="36"/>
      <c r="BK13" s="10"/>
      <c r="BL13" s="8"/>
      <c r="BM13" s="9"/>
      <c r="BN13" s="9"/>
      <c r="BO13" s="10"/>
      <c r="BP13" s="8"/>
      <c r="BQ13" s="9"/>
      <c r="BR13" s="9"/>
      <c r="BS13" s="10"/>
      <c r="BT13" s="8"/>
      <c r="BU13" s="36"/>
      <c r="BV13" s="36"/>
      <c r="BW13" s="10"/>
      <c r="BX13" s="8"/>
      <c r="BY13" s="9"/>
      <c r="BZ13" s="9"/>
      <c r="CA13" s="10"/>
      <c r="CB13" s="8"/>
      <c r="CC13" s="36"/>
      <c r="CD13" s="36"/>
      <c r="CE13" s="10"/>
      <c r="CF13" s="8"/>
      <c r="CG13" s="9"/>
      <c r="CH13" s="9"/>
      <c r="CI13" s="10"/>
      <c r="CJ13" s="8"/>
      <c r="CK13" s="9"/>
      <c r="CL13" s="9"/>
      <c r="CM13" s="10"/>
      <c r="CN13" s="8"/>
      <c r="CO13" s="9"/>
      <c r="CP13" s="9"/>
      <c r="CQ13" s="10"/>
      <c r="CR13" s="8"/>
      <c r="CS13" s="9"/>
      <c r="CT13" s="9"/>
      <c r="CU13" s="10"/>
      <c r="CV13" s="8"/>
      <c r="CW13" s="9"/>
      <c r="CX13" s="9"/>
      <c r="CY13" s="10"/>
      <c r="CZ13" s="8"/>
      <c r="DA13" s="9"/>
      <c r="DB13" s="9"/>
      <c r="DC13" s="34"/>
      <c r="DD13" s="35"/>
      <c r="DE13" s="9"/>
      <c r="DF13" s="9"/>
      <c r="DG13" s="10"/>
      <c r="DH13" s="8"/>
      <c r="DI13" s="9"/>
      <c r="DJ13" s="9"/>
      <c r="DK13" s="10"/>
      <c r="DL13" s="8"/>
      <c r="DM13" s="36"/>
      <c r="DN13" s="36"/>
      <c r="DO13" s="10"/>
      <c r="DP13" s="8"/>
      <c r="DQ13" s="36"/>
      <c r="DR13" s="36"/>
      <c r="DS13" s="10"/>
      <c r="DT13" s="8"/>
      <c r="DU13" s="9"/>
      <c r="DV13" s="9"/>
      <c r="DW13" s="10"/>
    </row>
    <row r="14" spans="1:127" x14ac:dyDescent="0.4">
      <c r="A14" s="2" t="s">
        <v>12</v>
      </c>
      <c r="B14" s="11" t="s">
        <v>7</v>
      </c>
      <c r="C14" s="12"/>
      <c r="D14" s="8"/>
      <c r="E14" s="32"/>
      <c r="F14" s="32"/>
      <c r="G14" s="10"/>
      <c r="H14" s="8"/>
      <c r="I14" s="32"/>
      <c r="J14" s="32"/>
      <c r="K14" s="10"/>
      <c r="L14" s="8"/>
      <c r="M14" s="9"/>
      <c r="N14" s="9"/>
      <c r="O14" s="10"/>
      <c r="P14" s="8"/>
      <c r="Q14" s="9"/>
      <c r="R14" s="9"/>
      <c r="S14" s="10"/>
      <c r="T14" s="8"/>
      <c r="U14" s="9"/>
      <c r="V14" s="9"/>
      <c r="W14" s="33"/>
      <c r="X14" s="31"/>
      <c r="Y14" s="9"/>
      <c r="Z14" s="9"/>
      <c r="AA14" s="10"/>
      <c r="AB14" s="8"/>
      <c r="AC14" s="32"/>
      <c r="AD14" s="32"/>
      <c r="AE14" s="10"/>
      <c r="AF14" s="8"/>
      <c r="AG14" s="9"/>
      <c r="AH14" s="9"/>
      <c r="AI14" s="10"/>
      <c r="AJ14" s="8"/>
      <c r="AK14" s="32"/>
      <c r="AL14" s="32"/>
      <c r="AM14" s="10"/>
      <c r="AN14" s="8"/>
      <c r="AO14" s="32"/>
      <c r="AP14" s="32"/>
      <c r="AQ14" s="10"/>
      <c r="AR14" s="8"/>
      <c r="AS14" s="9"/>
      <c r="AT14" s="9"/>
      <c r="AU14" s="10"/>
      <c r="AV14" s="8"/>
      <c r="AW14" s="32"/>
      <c r="AX14" s="32"/>
      <c r="AY14" s="10"/>
      <c r="AZ14" s="8"/>
      <c r="BA14" s="9"/>
      <c r="BB14" s="9"/>
      <c r="BC14" s="10"/>
      <c r="BD14" s="8"/>
      <c r="BE14" s="32"/>
      <c r="BF14" s="32"/>
      <c r="BG14" s="10"/>
      <c r="BH14" s="8"/>
      <c r="BI14" s="9"/>
      <c r="BJ14" s="9"/>
      <c r="BK14" s="10"/>
      <c r="BL14" s="8"/>
      <c r="BM14" s="32"/>
      <c r="BN14" s="32"/>
      <c r="BO14" s="10"/>
      <c r="BP14" s="8"/>
      <c r="BQ14" s="32"/>
      <c r="BR14" s="32"/>
      <c r="BS14" s="10"/>
      <c r="BT14" s="8"/>
      <c r="BU14" s="9"/>
      <c r="BV14" s="9"/>
      <c r="BW14" s="10"/>
      <c r="BX14" s="8"/>
      <c r="BY14" s="32"/>
      <c r="BZ14" s="32"/>
      <c r="CA14" s="10"/>
      <c r="CB14" s="8"/>
      <c r="CC14" s="9"/>
      <c r="CD14" s="9"/>
      <c r="CE14" s="33"/>
      <c r="CF14" s="31"/>
      <c r="CG14" s="9"/>
      <c r="CH14" s="9"/>
      <c r="CI14" s="10"/>
      <c r="CJ14" s="8"/>
      <c r="CK14" s="9"/>
      <c r="CL14" s="9"/>
      <c r="CM14" s="10"/>
      <c r="CN14" s="8"/>
      <c r="CO14" s="9"/>
      <c r="CP14" s="9"/>
      <c r="CQ14" s="10"/>
      <c r="CR14" s="8"/>
      <c r="CS14" s="9"/>
      <c r="CT14" s="9"/>
      <c r="CU14" s="10"/>
      <c r="CV14" s="8"/>
      <c r="CW14" s="32"/>
      <c r="CX14" s="32"/>
      <c r="CY14" s="10"/>
      <c r="CZ14" s="8"/>
      <c r="DA14" s="32"/>
      <c r="DB14" s="9"/>
      <c r="DC14" s="10"/>
      <c r="DD14" s="8"/>
      <c r="DE14" s="9"/>
      <c r="DF14" s="9"/>
      <c r="DG14" s="10"/>
      <c r="DH14" s="8"/>
      <c r="DI14" s="32"/>
      <c r="DJ14" s="32"/>
      <c r="DK14" s="10"/>
      <c r="DL14" s="8"/>
      <c r="DM14" s="32"/>
      <c r="DN14" s="32"/>
      <c r="DO14" s="10"/>
      <c r="DP14" s="8"/>
      <c r="DQ14" s="9"/>
      <c r="DR14" s="9"/>
      <c r="DS14" s="10"/>
      <c r="DT14" s="8"/>
      <c r="DU14" s="32"/>
      <c r="DV14" s="32"/>
      <c r="DW14" s="10"/>
    </row>
  </sheetData>
  <mergeCells count="73">
    <mergeCell ref="DD4:DG4"/>
    <mergeCell ref="DH4:DK4"/>
    <mergeCell ref="DL4:DO4"/>
    <mergeCell ref="DP4:DS4"/>
    <mergeCell ref="DT4:DW4"/>
    <mergeCell ref="DH3:DK3"/>
    <mergeCell ref="DL3:DO3"/>
    <mergeCell ref="DP3:DS3"/>
    <mergeCell ref="DT3:DW3"/>
    <mergeCell ref="BH4:BK4"/>
    <mergeCell ref="BL4:BO4"/>
    <mergeCell ref="BP4:BS4"/>
    <mergeCell ref="BT4:BW4"/>
    <mergeCell ref="BX4:CA4"/>
    <mergeCell ref="CB4:CE4"/>
    <mergeCell ref="CF4:CI4"/>
    <mergeCell ref="CJ4:CM4"/>
    <mergeCell ref="CN4:CQ4"/>
    <mergeCell ref="CR4:CU4"/>
    <mergeCell ref="CV4:CY4"/>
    <mergeCell ref="CZ4:DC4"/>
    <mergeCell ref="CN3:CQ3"/>
    <mergeCell ref="CR3:CU3"/>
    <mergeCell ref="CV3:CY3"/>
    <mergeCell ref="CZ3:DC3"/>
    <mergeCell ref="DD3:DG3"/>
    <mergeCell ref="BT3:BW3"/>
    <mergeCell ref="BX3:CA3"/>
    <mergeCell ref="CB3:CE3"/>
    <mergeCell ref="CF3:CI3"/>
    <mergeCell ref="CJ3:CM3"/>
    <mergeCell ref="BD4:BG4"/>
    <mergeCell ref="A3:C5"/>
    <mergeCell ref="BH3:BK3"/>
    <mergeCell ref="BL3:BO3"/>
    <mergeCell ref="BP3:BS3"/>
    <mergeCell ref="AJ4:AM4"/>
    <mergeCell ref="AN4:AQ4"/>
    <mergeCell ref="AR4:AU4"/>
    <mergeCell ref="AV4:AY4"/>
    <mergeCell ref="AZ4:BC4"/>
    <mergeCell ref="P4:S4"/>
    <mergeCell ref="T4:W4"/>
    <mergeCell ref="X4:AA4"/>
    <mergeCell ref="AB4:AE4"/>
    <mergeCell ref="AF4:AI4"/>
    <mergeCell ref="AN3:AQ3"/>
    <mergeCell ref="AV3:AY3"/>
    <mergeCell ref="AZ3:BC3"/>
    <mergeCell ref="BD3:BG3"/>
    <mergeCell ref="M1:AN1"/>
    <mergeCell ref="L3:O3"/>
    <mergeCell ref="P3:S3"/>
    <mergeCell ref="T3:W3"/>
    <mergeCell ref="X3:AA3"/>
    <mergeCell ref="AB3:AE3"/>
    <mergeCell ref="AF3:AI3"/>
    <mergeCell ref="AJ3:AM3"/>
    <mergeCell ref="D3:G3"/>
    <mergeCell ref="D4:G4"/>
    <mergeCell ref="H3:K3"/>
    <mergeCell ref="H4:K4"/>
    <mergeCell ref="AR3:AU3"/>
    <mergeCell ref="L4:O4"/>
    <mergeCell ref="B14:C14"/>
    <mergeCell ref="B8:C8"/>
    <mergeCell ref="B9:C9"/>
    <mergeCell ref="B10:C10"/>
    <mergeCell ref="B11:C11"/>
    <mergeCell ref="B12:C12"/>
    <mergeCell ref="B13:C13"/>
    <mergeCell ref="B6:C6"/>
    <mergeCell ref="B7:C7"/>
  </mergeCells>
  <phoneticPr fontId="1"/>
  <conditionalFormatting sqref="D3:DW4">
    <cfRule type="expression" dxfId="2" priority="3">
      <formula>WEEKDAY(D$3)=7</formula>
    </cfRule>
    <cfRule type="expression" dxfId="1" priority="1">
      <formula>WEEKDAY(D$3)=1</formula>
    </cfRule>
  </conditionalFormatting>
  <pageMargins left="0.7" right="0.7" top="0.75" bottom="0.75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Sheet1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2016-11-25T04:49:03Z</dcterms:created>
  <dcterms:modified xsi:type="dcterms:W3CDTF">2017-01-06T05:13:47Z</dcterms:modified>
</cp:coreProperties>
</file>