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G6" i="1"/>
  <c r="G7" i="1"/>
  <c r="G8" i="1"/>
  <c r="G9" i="1"/>
  <c r="G5" i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<sst xmlns="http://schemas.openxmlformats.org/spreadsheetml/2006/main" count="16" uniqueCount="15">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</sst>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7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G5" sqref="G5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4" t="s">
        <v>0</v>
      </c>
      <c r="B1" s="14"/>
      <c r="C1" s="14"/>
      <c r="D1" s="14"/>
      <c r="E1" s="14"/>
      <c r="F1" s="14"/>
      <c r="G1" s="14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5">
        <f>E5/$E$10</f>
        <v>0.1929122094065619</v>
      </c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5">
        <f t="shared" ref="G6:G9" si="1">E6/$E$10</f>
        <v>0.22936711886690969</v>
      </c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2">B7+C7+D7</f>
        <v>2524</v>
      </c>
      <c r="F7" s="5">
        <f t="shared" si="0"/>
        <v>841.33333333333337</v>
      </c>
      <c r="G7" s="15">
        <f t="shared" si="1"/>
        <v>0.15083965816052114</v>
      </c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2"/>
        <v>2575</v>
      </c>
      <c r="F8" s="5">
        <f t="shared" si="0"/>
        <v>858.33333333333337</v>
      </c>
      <c r="G8" s="15">
        <f t="shared" si="1"/>
        <v>0.15388752763999283</v>
      </c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2"/>
        <v>4568</v>
      </c>
      <c r="F9" s="5">
        <f t="shared" si="0"/>
        <v>1522.6666666666667</v>
      </c>
      <c r="G9" s="15">
        <f t="shared" si="1"/>
        <v>0.27299348592601447</v>
      </c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3">SUM(C5:C9)</f>
        <v>5587</v>
      </c>
      <c r="D10" s="8">
        <f t="shared" si="3"/>
        <v>6248</v>
      </c>
      <c r="E10" s="8">
        <f t="shared" si="3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2016-07-16T12:33:05Z</dcterms:created>
  <dcterms:modified xsi:type="dcterms:W3CDTF">2016-08-06T02:02:31Z</dcterms:modified>
</cp:coreProperties>
</file>