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3" r:id="rId1"/>
    <sheet name="売上表" sheetId="1" r:id="rId2"/>
  </sheets>
  <definedNames>
    <definedName name="_xlnm._FilterDatabase" localSheetId="1" hidden="1">売上表!$A$1:$H$87</definedName>
  </definedNames>
  <calcPr calcId="171027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<sst xmlns="http://schemas.openxmlformats.org/spreadsheetml/2006/main" count="275" uniqueCount="25">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</sst>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[154-kansei.xlsx]Sheet1!ピボットテーブル1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dLblPos val="outEnd"/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9C1-4696-981E-B0ACDA77E77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9C1-4696-981E-B0ACDA77E77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9C1-4696-981E-B0ACDA77E77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9C1-4696-981E-B0ACDA77E77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9C1-4696-981E-B0ACDA77E77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9C1-4696-981E-B0ACDA77E7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Sheet1!$A$4:$A$10</c:f>
              <c:strCache>
                <c:ptCount val="6"/>
                <c:pt idx="0">
                  <c:v>パソコン</c:v>
                </c:pt>
                <c:pt idx="1">
                  <c:v>ビデオカメラ</c:v>
                </c:pt>
                <c:pt idx="2">
                  <c:v>カメラ</c:v>
                </c:pt>
                <c:pt idx="3">
                  <c:v>タブレット</c:v>
                </c:pt>
                <c:pt idx="4">
                  <c:v>プリンター</c:v>
                </c:pt>
                <c:pt idx="5">
                  <c:v>スキャナー</c:v>
                </c:pt>
              </c:strCache>
            </c:strRef>
          </c:cat>
          <c:val>
            <c:numRef>
              <c:f>Sheet1!$B$4:$B$10</c:f>
              <c:numCache>
                <c:formatCode>General</c:formatCode>
                <c:ptCount val="6"/>
                <c:pt idx="0">
                  <c:v>4785000</c:v>
                </c:pt>
                <c:pt idx="1">
                  <c:v>2890000</c:v>
                </c:pt>
                <c:pt idx="2">
                  <c:v>2436000</c:v>
                </c:pt>
                <c:pt idx="3">
                  <c:v>1855000</c:v>
                </c:pt>
                <c:pt idx="4">
                  <c:v>1410000</c:v>
                </c:pt>
                <c:pt idx="5">
                  <c:v>644000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D-4685-93D4-FB8B53536A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238124</xdr:rowOff>
    </xdr:from>
    <xdr:to>
      <xdr:col>6</xdr:col>
      <xdr:colOff>0</xdr:colOff>
      <xdr:row>23</xdr:row>
      <xdr:rowOff>238124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44.752082638886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2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 v="3"/>
    </i>
    <i>
      <x v="4"/>
    </i>
    <i>
      <x/>
    </i>
    <i>
      <x v="2"/>
    </i>
    <i>
      <x v="5"/>
    </i>
    <i>
      <x v="1"/>
    </i>
    <i t="grand">
      <x/>
    </i>
  </rowItems>
  <colItems count="1">
    <i/>
  </colItems>
  <dataFields count="1">
    <dataField name="合計 / 金額" fld="7" baseField="0" baseItem="0"/>
  </dataFields>
  <chartFormats count="7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1" format="7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topLeftCell="A7" workbookViewId="0">
      <selection activeCell="A11" sqref="A11"/>
    </sheetView>
  </sheetViews>
  <sheetFormatPr defaultRowHeight="18.75" x14ac:dyDescent="0.4"/>
  <cols>
    <col min="1" max="1" width="12.875" bestFit="1" customWidth="1"/>
    <col min="2" max="2" width="11.375" bestFit="1" customWidth="1"/>
  </cols>
  <sheetData>
    <row r="3" spans="1:2" x14ac:dyDescent="0.4">
      <c r="A3" s="10" t="s">
        <v>23</v>
      </c>
      <c r="B3" t="s">
        <v>22</v>
      </c>
    </row>
    <row r="4" spans="1:2" x14ac:dyDescent="0.4">
      <c r="A4" s="12" t="s">
        <v>16</v>
      </c>
      <c r="B4" s="11">
        <v>4785000</v>
      </c>
    </row>
    <row r="5" spans="1:2" x14ac:dyDescent="0.4">
      <c r="A5" s="12" t="s">
        <v>20</v>
      </c>
      <c r="B5" s="11">
        <v>2890000</v>
      </c>
    </row>
    <row r="6" spans="1:2" x14ac:dyDescent="0.4">
      <c r="A6" s="12" t="s">
        <v>10</v>
      </c>
      <c r="B6" s="11">
        <v>2436000</v>
      </c>
    </row>
    <row r="7" spans="1:2" x14ac:dyDescent="0.4">
      <c r="A7" s="12" t="s">
        <v>17</v>
      </c>
      <c r="B7" s="11">
        <v>1855000</v>
      </c>
    </row>
    <row r="8" spans="1:2" x14ac:dyDescent="0.4">
      <c r="A8" s="12" t="s">
        <v>12</v>
      </c>
      <c r="B8" s="11">
        <v>1410000</v>
      </c>
    </row>
    <row r="9" spans="1:2" x14ac:dyDescent="0.4">
      <c r="A9" s="12" t="s">
        <v>15</v>
      </c>
      <c r="B9" s="11">
        <v>644000</v>
      </c>
    </row>
    <row r="10" spans="1:2" x14ac:dyDescent="0.4">
      <c r="A10" s="12" t="s">
        <v>24</v>
      </c>
      <c r="B10" s="11">
        <v>14020000</v>
      </c>
    </row>
  </sheetData>
  <phoneticPr fontId="3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F58" sqref="F58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2016-09-01T14:37:47Z</dcterms:modified>
</cp:coreProperties>
</file>