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<sst xmlns="http://schemas.openxmlformats.org/spreadsheetml/2006/main" count="276" uniqueCount="29">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</sst>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7">
    <dxf>
      <numFmt numFmtId="6" formatCode="#,##0;[Red]\-#,##0"/>
    </dxf>
    <dxf>
      <numFmt numFmtId="176" formatCode="#,##0_ "/>
    </dxf>
    <dxf>
      <numFmt numFmtId="6" formatCode="#,##0;[Red]\-#,##0"/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[153-kansei.xlsx]Sheet1!ピボットテーブル9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カメラ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756000</c:v>
                </c:pt>
                <c:pt idx="1">
                  <c:v>630000</c:v>
                </c:pt>
                <c:pt idx="2">
                  <c:v>1050000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ビデオカメラ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340000</c:v>
                </c:pt>
                <c:pt idx="1">
                  <c:v>595000</c:v>
                </c:pt>
                <c:pt idx="2">
                  <c:v>1955000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80224"/>
        <c:axId val="150021248"/>
      </c:barChart>
      <c:catAx>
        <c:axId val="97380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50021248"/>
        <c:crosses val="autoZero"/>
        <c:auto val="1"/>
        <c:lblAlgn val="ctr"/>
        <c:lblOffset val="100"/>
        <c:noMultiLvlLbl val="0"/>
      </c:catAx>
      <c:valAx>
        <c:axId val="15002124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9738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7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D8" firstHeaderRow="1" firstDataRow="2" firstDataCol="1"/>
  <pivotFields count="8">
    <pivotField compact="0" showAll="0"/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Col" compact="0" showAll="0" nonAutoSortDefault="1">
      <items count="7">
        <item x="0"/>
        <item x="5"/>
        <item h="1" x="1"/>
        <item h="1" x="2"/>
        <item h="1" x="3"/>
        <item h="1"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合計 / 金額" fld="7" baseField="0" baseItem="0" numFmtId="176"/>
  </dataFields>
  <formats count="2">
    <format dxfId="16">
      <pivotArea grandRow="1" outline="0" collapsedLevelsAreSubtotals="1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chartFormats count="1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7" format="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7" format="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7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7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7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13" dataDxfId="12">
  <autoFilter ref="A1:H87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8"/>
  <sheetViews>
    <sheetView tabSelected="1" topLeftCell="A12" zoomScale="90" zoomScaleNormal="90" workbookViewId="0">
      <selection activeCell="H12" sqref="H12"/>
    </sheetView>
  </sheetViews>
  <sheetFormatPr defaultRowHeight="13.5"/>
  <cols>
    <col min="1" max="1" width="14" bestFit="1" customWidth="1"/>
    <col min="2" max="3" width="15" bestFit="1" customWidth="1"/>
    <col min="4" max="4" width="13.25" bestFit="1" customWidth="1"/>
    <col min="5" max="5" width="15" bestFit="1" customWidth="1"/>
    <col min="6" max="7" width="15" customWidth="1"/>
    <col min="8" max="8" width="14.5" customWidth="1"/>
    <col min="9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4">
      <c r="A3" s="10" t="s">
        <v>22</v>
      </c>
      <c r="B3" s="10" t="s">
        <v>23</v>
      </c>
    </row>
    <row r="4" spans="1:4">
      <c r="A4" s="10" t="s">
        <v>26</v>
      </c>
      <c r="B4" t="s">
        <v>10</v>
      </c>
      <c r="C4" t="s">
        <v>20</v>
      </c>
      <c r="D4" t="s">
        <v>24</v>
      </c>
    </row>
    <row r="5" spans="1:4">
      <c r="A5" s="12" t="s">
        <v>25</v>
      </c>
      <c r="B5" s="11">
        <v>756000</v>
      </c>
      <c r="C5" s="11">
        <v>340000</v>
      </c>
      <c r="D5" s="11">
        <v>1096000</v>
      </c>
    </row>
    <row r="6" spans="1:4">
      <c r="A6" s="12" t="s">
        <v>27</v>
      </c>
      <c r="B6" s="11">
        <v>630000</v>
      </c>
      <c r="C6" s="11">
        <v>595000</v>
      </c>
      <c r="D6" s="11">
        <v>1225000</v>
      </c>
    </row>
    <row r="7" spans="1:4">
      <c r="A7" s="12" t="s">
        <v>28</v>
      </c>
      <c r="B7" s="11">
        <v>1050000</v>
      </c>
      <c r="C7" s="11">
        <v>1955000</v>
      </c>
      <c r="D7" s="11">
        <v>3005000</v>
      </c>
    </row>
    <row r="8" spans="1:4">
      <c r="A8" s="12" t="s">
        <v>24</v>
      </c>
      <c r="B8" s="11">
        <v>2436000</v>
      </c>
      <c r="C8" s="11">
        <v>2890000</v>
      </c>
      <c r="D8" s="11">
        <v>5326000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2016-09-02T02:40:04Z</dcterms:modified>
</cp:coreProperties>
</file>