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E8" i="1" s="1"/>
  <c r="D8" i="1"/>
  <c r="E4" i="1"/>
  <c r="E5" i="1"/>
  <c r="E6" i="1"/>
  <c r="E7" i="1"/>
</calcChain>
</file>

<file path=xl/sharedStrings.xml><?xml version="1.0" encoding="utf-8"?>
<sst xmlns="http://schemas.openxmlformats.org/spreadsheetml/2006/main" count="11" uniqueCount="10">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</sst>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0" fontId="1" fillId="4" borderId="1" xfId="5" applyBorder="1" applyAlignment="1">
      <alignment horizontal="left" vertical="center"/>
    </xf>
    <xf numFmtId="38" fontId="0" fillId="0" borderId="1" xfId="1" applyFont="1" applyFill="1" applyBorder="1">
      <alignment vertical="center"/>
    </xf>
    <xf numFmtId="38" fontId="1" fillId="0" borderId="1" xfId="3" applyNumberFormat="1" applyFill="1" applyBorder="1">
      <alignment vertical="center"/>
    </xf>
  </cellXfs>
  <cellStyles count="6">
    <cellStyle name="40% - アクセント 3" xfId="3" builtinId="39"/>
    <cellStyle name="40% - アクセント 5" xfId="5" builtinId="47"/>
    <cellStyle name="アクセント 5" xfId="4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7.5" customWidth="1"/>
    <col min="2" max="6" width="10.5" bestFit="1" customWidth="1"/>
  </cols>
  <sheetData>
    <row r="1" spans="1:5" x14ac:dyDescent="0.4">
      <c r="A1" s="1" t="s">
        <v>0</v>
      </c>
    </row>
    <row r="3" spans="1:5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18.75" customHeight="1" x14ac:dyDescent="0.4">
      <c r="A4" s="3" t="s">
        <v>6</v>
      </c>
      <c r="B4" s="4">
        <v>5580000</v>
      </c>
      <c r="C4" s="4">
        <v>5620000</v>
      </c>
      <c r="D4" s="4">
        <v>5650000</v>
      </c>
      <c r="E4" s="5">
        <f>SUM(B4:D4)</f>
        <v>16850000</v>
      </c>
    </row>
    <row r="5" spans="1:5" x14ac:dyDescent="0.4">
      <c r="A5" s="3" t="s">
        <v>7</v>
      </c>
      <c r="B5" s="4">
        <v>5020000</v>
      </c>
      <c r="C5" s="4">
        <v>5210000</v>
      </c>
      <c r="D5" s="4">
        <v>5360000</v>
      </c>
      <c r="E5" s="5">
        <f>SUM(B5:D5)</f>
        <v>15590000</v>
      </c>
    </row>
    <row r="6" spans="1:5" x14ac:dyDescent="0.4">
      <c r="A6" s="3" t="s">
        <v>8</v>
      </c>
      <c r="B6" s="4">
        <v>4950000</v>
      </c>
      <c r="C6" s="4">
        <v>4850000</v>
      </c>
      <c r="D6" s="4">
        <v>4980000</v>
      </c>
      <c r="E6" s="5">
        <f>SUM(B6:D6)</f>
        <v>14780000</v>
      </c>
    </row>
    <row r="7" spans="1:5" ht="18.75" customHeight="1" x14ac:dyDescent="0.4">
      <c r="A7" s="3" t="s">
        <v>9</v>
      </c>
      <c r="B7" s="4">
        <v>5620000</v>
      </c>
      <c r="C7" s="4">
        <v>5530000</v>
      </c>
      <c r="D7" s="4">
        <v>5620000</v>
      </c>
      <c r="E7" s="5">
        <f>SUM(B7:D7)</f>
        <v>16770000</v>
      </c>
    </row>
    <row r="8" spans="1:5" x14ac:dyDescent="0.4">
      <c r="A8" s="3" t="s">
        <v>5</v>
      </c>
      <c r="B8" s="5">
        <f>SUM(B4:B7)</f>
        <v>21170000</v>
      </c>
      <c r="C8" s="5">
        <f>SUM(C4:C7)</f>
        <v>21210000</v>
      </c>
      <c r="D8" s="5">
        <f>SUM(D4:D7)</f>
        <v>21610000</v>
      </c>
      <c r="E8" s="5">
        <f>SUM(B8:D8)</f>
        <v>63990000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2016-06-23T02:46:04Z</dcterms:modified>
</cp:coreProperties>
</file>