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325" windowHeight="9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  <c r="D7" i="1"/>
  <c r="E4" i="1"/>
  <c r="E5" i="1"/>
  <c r="E6" i="1"/>
  <c r="E7" i="1"/>
</calcChain>
</file>

<file path=xl/sharedStrings.xml><?xml version="1.0" encoding="utf-8"?>
<sst xmlns="http://schemas.openxmlformats.org/spreadsheetml/2006/main" count="11" uniqueCount="10">
  <si>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</si>
  <si>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</si>
  <si>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</si>
  <si>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</si>
  <si>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</si>
  <si>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</si>
  <si>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</si>
  <si>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</si>
  <si>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合計</t>
    <rPh sb="0" eb="2">
      <t>ゴウケイ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</si>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</sst>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J13" sqref="J13"/>
    </sheetView>
  </sheetViews>
  <sheetFormatPr defaultRowHeight="18.75" x14ac:dyDescent="0.4"/>
  <sheetData>
    <row r="1" spans="1:10" x14ac:dyDescent="0.4">
      <c r="B1" t="s">
        <v>0</v>
      </c>
    </row>
    <row r="2" spans="1:10" x14ac:dyDescent="0.4">
      <c r="E2" t="s">
        <v>1</v>
      </c>
    </row>
    <row r="3" spans="1:10" x14ac:dyDescent="0.4">
      <c r="B3" t="s">
        <v>2</v>
      </c>
      <c r="C3" t="s">
        <v>3</v>
      </c>
      <c r="D3" t="s">
        <v>4</v>
      </c>
      <c r="E3" t="s">
        <v>8</v>
      </c>
    </row>
    <row r="4" spans="1:10" x14ac:dyDescent="0.4">
      <c r="A4" t="s">
        <v>5</v>
      </c>
      <c r="B4">
        <v>1920000</v>
      </c>
      <c r="C4">
        <v>2240000</v>
      </c>
      <c r="D4">
        <v>2200000</v>
      </c>
      <c r="E4">
        <f>SUM(B4:D4)</f>
        <v>6360000</v>
      </c>
    </row>
    <row r="5" spans="1:10" x14ac:dyDescent="0.4">
      <c r="A5" t="s">
        <v>6</v>
      </c>
      <c r="B5">
        <v>1052000</v>
      </c>
      <c r="C5">
        <v>1350000</v>
      </c>
      <c r="D5">
        <v>1549000</v>
      </c>
      <c r="E5">
        <f>SUM(B5:D5)</f>
        <v>3951000</v>
      </c>
    </row>
    <row r="6" spans="1:10" x14ac:dyDescent="0.4">
      <c r="A6" t="s">
        <v>7</v>
      </c>
      <c r="B6">
        <v>1104000</v>
      </c>
      <c r="C6">
        <v>1256000</v>
      </c>
      <c r="D6">
        <v>1438000</v>
      </c>
      <c r="E6">
        <f>SUM(B6:D6)</f>
        <v>3798000</v>
      </c>
    </row>
    <row r="7" spans="1:10" x14ac:dyDescent="0.4">
      <c r="A7" t="s">
        <v>8</v>
      </c>
      <c r="B7">
        <f>SUM(B4:B6)</f>
        <v>4076000</v>
      </c>
      <c r="C7">
        <f>SUM(C4:C6)</f>
        <v>4846000</v>
      </c>
      <c r="D7">
        <f>SUM(D4:D6)</f>
        <v>5187000</v>
      </c>
      <c r="E7">
        <f>SUM(B7:D7)</f>
        <v>14109000</v>
      </c>
    </row>
    <row r="14" spans="1:10" x14ac:dyDescent="0.4">
      <c r="J14" t="s">
        <v>9</v>
      </c>
    </row>
  </sheetData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2015-10-31T12:38:26Z</dcterms:created>
  <dcterms:modified xsi:type="dcterms:W3CDTF">2015-10-31T13:02:14Z</dcterms:modified>
</cp:coreProperties>
</file>