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/>
  </bookViews>
  <sheets>
    <sheet name="前" sheetId="4" r:id="rId1"/>
    <sheet name="後" sheetId="1" r:id="rId2"/>
  </sheets>
  <definedNames>
    <definedName name="_xlnm._FilterDatabase" localSheetId="1" hidden="1">後!$A$2:$E$102</definedName>
    <definedName name="_xlnm._FilterDatabase" localSheetId="0" hidden="1">前!$A$2:$E$102</definedName>
  </definedNames>
  <calcPr calcId="162913"/>
</workbook>
</file>

<file path=xl/calcChain.xml><?xml version="1.0" encoding="utf-8"?>
<calcChain xmlns="http://schemas.openxmlformats.org/spreadsheetml/2006/main">
  <c r="H6" i="1" l="1"/>
  <c r="H7" i="1"/>
  <c r="H4" i="1" l="1"/>
  <c r="H5" i="1"/>
  <c r="H3" i="1"/>
</calcChain>
</file>

<file path=xl/sharedStrings.xml><?xml version="1.0" encoding="utf-8"?>
<sst xmlns="http://schemas.openxmlformats.org/spreadsheetml/2006/main" count="418" uniqueCount="17">
  <si>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</si>
  <si>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</si>
  <si>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</si>
  <si>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</si>
  <si>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</si>
  <si>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</si>
  <si>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</si>
  <si>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</si>
  <si>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</si>
  <si>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</si>
  <si>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</si>
  <si>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</si>
  <si>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</si>
  <si>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</si>
  <si>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順位</t>
    <rPh sb="0" eb="2">
      <t>ジュンイ</t>
    </rPh>
    <phoneticPr fontId="1"/>
  </si>
  <si>
    <t>▼価格の高い順</t>
    <rPh sb="1" eb="3">
      <t>カカク</t>
    </rPh>
    <rPh sb="4" eb="5">
      <t>タカ</t>
    </rPh>
    <rPh sb="6" eb="7">
      <t>ジュン</t>
    </rPh>
    <phoneticPr fontId="1"/>
  </si>
  <si>
    <t>回答価格</t>
    <rPh sb="0" eb="2">
      <t>カイトウ</t>
    </rPh>
    <rPh sb="2" eb="4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</si>
</sst>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workbookViewId="0">
      <selection activeCell="H3" sqref="H3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9" style="2"/>
    <col min="8" max="8" width="9.75" style="2" customWidth="1"/>
    <col min="9" max="16384" width="9" style="2"/>
  </cols>
  <sheetData>
    <row r="1" spans="1:8" x14ac:dyDescent="0.15">
      <c r="A1" s="1" t="s">
        <v>1</v>
      </c>
      <c r="G1" s="2" t="s">
        <v>15</v>
      </c>
    </row>
    <row r="2" spans="1:8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14</v>
      </c>
      <c r="H2" s="4" t="s">
        <v>16</v>
      </c>
    </row>
    <row r="3" spans="1:8" x14ac:dyDescent="0.15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>
        <v>1</v>
      </c>
      <c r="H3" s="7"/>
    </row>
    <row r="4" spans="1:8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>
        <v>2</v>
      </c>
      <c r="H4" s="7"/>
    </row>
    <row r="5" spans="1:8" x14ac:dyDescent="0.15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>
        <v>3</v>
      </c>
      <c r="H5" s="7"/>
    </row>
    <row r="6" spans="1:8" x14ac:dyDescent="0.15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>
        <v>4</v>
      </c>
      <c r="H6" s="7"/>
    </row>
    <row r="7" spans="1:8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>
        <v>5</v>
      </c>
      <c r="H7" s="7"/>
    </row>
    <row r="8" spans="1:8" x14ac:dyDescent="0.15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8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8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8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8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8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8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8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8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H3" sqref="H3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9" style="2"/>
    <col min="8" max="8" width="9.75" style="2" customWidth="1"/>
    <col min="9" max="16384" width="9" style="2"/>
  </cols>
  <sheetData>
    <row r="1" spans="1:8" x14ac:dyDescent="0.15">
      <c r="A1" s="1" t="s">
        <v>1</v>
      </c>
      <c r="G1" s="2" t="s">
        <v>15</v>
      </c>
    </row>
    <row r="2" spans="1:8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6" t="s">
        <v>14</v>
      </c>
      <c r="H2" s="6" t="s">
        <v>16</v>
      </c>
    </row>
    <row r="3" spans="1:8" x14ac:dyDescent="0.15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>
        <v>1</v>
      </c>
      <c r="H3" s="7">
        <f>LARGE($E$3:$E$102,G3)</f>
        <v>780</v>
      </c>
    </row>
    <row r="4" spans="1:8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>
        <v>2</v>
      </c>
      <c r="H4" s="7">
        <f t="shared" ref="H4:H5" si="0">LARGE($E$3:$E$102,G4)</f>
        <v>770</v>
      </c>
    </row>
    <row r="5" spans="1:8" x14ac:dyDescent="0.15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>
        <v>3</v>
      </c>
      <c r="H5" s="7">
        <f t="shared" si="0"/>
        <v>770</v>
      </c>
    </row>
    <row r="6" spans="1:8" x14ac:dyDescent="0.15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>
        <v>4</v>
      </c>
      <c r="H6" s="7">
        <f t="shared" ref="H6:H7" si="1">LARGE($E$3:$E$102,G6)</f>
        <v>770</v>
      </c>
    </row>
    <row r="7" spans="1:8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>
        <v>5</v>
      </c>
      <c r="H7" s="7">
        <f t="shared" si="1"/>
        <v>770</v>
      </c>
    </row>
    <row r="8" spans="1:8" x14ac:dyDescent="0.15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8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8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8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8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8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8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8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8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2015-07-14T13:42:51Z</dcterms:created>
  <dcterms:modified xsi:type="dcterms:W3CDTF">2015-10-01T01:26:27Z</dcterms:modified>
</cp:coreProperties>
</file>