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  <c r="F6" i="1" s="1"/>
  <c r="F5" i="1"/>
  <c r="F4" i="1"/>
  <c r="F3" i="1"/>
</calcChain>
</file>

<file path=xl/sharedStrings.xml><?xml version="1.0" encoding="utf-8"?>
<sst xmlns="http://schemas.openxmlformats.org/spreadsheetml/2006/main" count="10" uniqueCount="9">
  <si>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4"/>
  </si>
  <si>
    <t>書籍</t>
    <rPh sb="0" eb="2">
      <t>ショセキ</t>
    </rPh>
    <phoneticPr fontId="4"/>
  </si>
  <si>
    <t>雑誌</t>
    <rPh sb="0" eb="2">
      <t>ザッシ</t>
    </rPh>
    <phoneticPr fontId="4"/>
  </si>
  <si>
    <t>絵本</t>
    <rPh sb="0" eb="2">
      <t>エホン</t>
    </rPh>
    <phoneticPr fontId="4"/>
  </si>
  <si>
    <t>コミック</t>
    <phoneticPr fontId="4"/>
  </si>
  <si>
    <t>合計</t>
    <rPh sb="0" eb="2">
      <t>ゴウケイ</t>
    </rPh>
    <phoneticPr fontId="4"/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</si>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</sst>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vertical="center"/>
    </xf>
    <xf numFmtId="0" fontId="5" fillId="3" borderId="1" xfId="2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5" fillId="3" borderId="2" xfId="2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5" fillId="3" borderId="3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</cellXfs>
  <cellStyles count="3">
    <cellStyle name="アクセント 5" xfId="2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B3" sqref="B3"/>
    </sheetView>
  </sheetViews>
  <sheetFormatPr defaultRowHeight="18.75" x14ac:dyDescent="0.4"/>
  <cols>
    <col min="1" max="6" width="9.75" customWidth="1"/>
  </cols>
  <sheetData>
    <row r="1" spans="1:6" x14ac:dyDescent="0.4">
      <c r="A1" s="1" t="s">
        <v>0</v>
      </c>
    </row>
    <row r="2" spans="1:6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4">
      <c r="A3" s="3" t="s">
        <v>6</v>
      </c>
      <c r="B3" s="4">
        <v>5010</v>
      </c>
      <c r="C3" s="4">
        <v>3580</v>
      </c>
      <c r="D3" s="4">
        <v>1025</v>
      </c>
      <c r="E3" s="4">
        <v>2500</v>
      </c>
      <c r="F3" s="5">
        <f>SUM(B3:E3)</f>
        <v>12115</v>
      </c>
    </row>
    <row r="4" spans="1:6" x14ac:dyDescent="0.4">
      <c r="A4" s="3" t="s">
        <v>7</v>
      </c>
      <c r="B4" s="4">
        <v>5200</v>
      </c>
      <c r="C4" s="4">
        <v>4255</v>
      </c>
      <c r="D4" s="4">
        <v>1250</v>
      </c>
      <c r="E4" s="4">
        <v>3500</v>
      </c>
      <c r="F4" s="5">
        <f t="shared" ref="F4:F6" si="0">SUM(B4:E4)</f>
        <v>14205</v>
      </c>
    </row>
    <row r="5" spans="1:6" ht="19.5" thickBot="1" x14ac:dyDescent="0.45">
      <c r="A5" s="6" t="s">
        <v>8</v>
      </c>
      <c r="B5" s="7">
        <v>1030</v>
      </c>
      <c r="C5" s="7">
        <v>4620</v>
      </c>
      <c r="D5" s="7">
        <v>1040</v>
      </c>
      <c r="E5" s="7">
        <v>3575</v>
      </c>
      <c r="F5" s="8">
        <f t="shared" si="0"/>
        <v>10265</v>
      </c>
    </row>
    <row r="6" spans="1:6" ht="19.5" thickTop="1" x14ac:dyDescent="0.4">
      <c r="A6" s="9" t="s">
        <v>5</v>
      </c>
      <c r="B6" s="10">
        <f>SUM(B3:B5)</f>
        <v>11240</v>
      </c>
      <c r="C6" s="10">
        <f t="shared" ref="C6:E6" si="1">SUM(C3:C5)</f>
        <v>12455</v>
      </c>
      <c r="D6" s="10">
        <f t="shared" si="1"/>
        <v>3315</v>
      </c>
      <c r="E6" s="10">
        <f t="shared" si="1"/>
        <v>9575</v>
      </c>
      <c r="F6" s="10">
        <f t="shared" si="0"/>
        <v>36585</v>
      </c>
    </row>
  </sheetData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2015-09-30T12:37:04Z</dcterms:created>
  <dcterms:modified xsi:type="dcterms:W3CDTF">2015-09-30T12:37:05Z</dcterms:modified>
</cp:coreProperties>
</file>