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l="1"/>
  <c r="E6" i="1"/>
  <c r="E5" i="1"/>
  <c r="E4" i="1"/>
</calcChain>
</file>

<file path=xl/sharedStrings.xml><?xml version="1.0" encoding="utf-8"?>
<sst xmlns="http://schemas.openxmlformats.org/spreadsheetml/2006/main" count="11" uniqueCount="11">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</sst>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E8" totalsRowShown="0">
  <autoFilter ref="A3:E8"/>
  <tableColumns count="5">
    <tableColumn id="1" name="日付" dataDxfId="2"/>
    <tableColumn id="2" name="商品名"/>
    <tableColumn id="3" name="単価" dataDxfId="1" dataCellStyle="桁区切り"/>
    <tableColumn id="4" name="数量"/>
    <tableColumn id="5" name="金額" dataDxfId="0" dataCellStyle="桁区切り">
      <calculatedColumnFormula>C4*D4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8" sqref="E8"/>
    </sheetView>
  </sheetViews>
  <sheetFormatPr defaultRowHeight="13.5" x14ac:dyDescent="0.15"/>
  <cols>
    <col min="1" max="1" width="7.75" customWidth="1"/>
    <col min="2" max="2" width="12.6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C4*D4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 t="shared" ref="E5:E7" si="0">C5*D5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 t="shared" si="0"/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 t="shared" si="0"/>
        <v>10000</v>
      </c>
    </row>
    <row r="8" spans="1:5" x14ac:dyDescent="0.15">
      <c r="A8" s="2">
        <v>42066</v>
      </c>
      <c r="B8" t="s">
        <v>10</v>
      </c>
      <c r="C8" s="4">
        <v>2500</v>
      </c>
      <c r="D8">
        <v>15</v>
      </c>
      <c r="E8" s="4">
        <f>C8*D8</f>
        <v>37500</v>
      </c>
    </row>
    <row r="9" spans="1:5" x14ac:dyDescent="0.15">
      <c r="A9" s="2"/>
      <c r="C9" s="4"/>
    </row>
    <row r="10" spans="1:5" x14ac:dyDescent="0.15">
      <c r="A10" s="2"/>
      <c r="C10" s="4"/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2015-04-12T15:50:54Z</dcterms:created>
  <dcterms:modified xsi:type="dcterms:W3CDTF">2015-04-12T15:55:00Z</dcterms:modified>
</cp:coreProperties>
</file>