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推移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  <c r="H7" i="1" s="1"/>
  <c r="H6" i="1"/>
  <c r="H5" i="1"/>
  <c r="H4" i="1"/>
  <c r="H3" i="1"/>
</calcChain>
</file>

<file path=xl/sharedStrings.xml><?xml version="1.0" encoding="utf-8"?>
<sst xmlns="http://schemas.openxmlformats.org/spreadsheetml/2006/main" count="15" uniqueCount="14">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</sst>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売上推移!$A$3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売上推移!$B$2:$G$2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売上推移!$B$3:$G$3</c:f>
              <c:numCache>
                <c:formatCode>#,##0_);[Red]\(#,##0\)</c:formatCode>
                <c:ptCount val="6"/>
                <c:pt idx="0">
                  <c:v>2400</c:v>
                </c:pt>
                <c:pt idx="1">
                  <c:v>2500</c:v>
                </c:pt>
                <c:pt idx="2">
                  <c:v>2700</c:v>
                </c:pt>
                <c:pt idx="3">
                  <c:v>2800</c:v>
                </c:pt>
                <c:pt idx="4">
                  <c:v>2700</c:v>
                </c:pt>
                <c:pt idx="5">
                  <c:v>2600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売上推移!$A$4</c:f>
              <c:strCache>
                <c:ptCount val="1"/>
                <c:pt idx="0">
                  <c:v>横浜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売上推移!$B$2:$G$2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売上推移!$B$4:$G$4</c:f>
              <c:numCache>
                <c:formatCode>#,##0_);[Red]\(#,##0\)</c:formatCode>
                <c:ptCount val="6"/>
                <c:pt idx="0">
                  <c:v>3100</c:v>
                </c:pt>
                <c:pt idx="1">
                  <c:v>3300</c:v>
                </c:pt>
                <c:pt idx="2">
                  <c:v>3200</c:v>
                </c:pt>
                <c:pt idx="3">
                  <c:v>3300</c:v>
                </c:pt>
                <c:pt idx="4">
                  <c:v>3200</c:v>
                </c:pt>
                <c:pt idx="5">
                  <c:v>3000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売上推移!$A$5</c:f>
              <c:strCache>
                <c:ptCount val="1"/>
                <c:pt idx="0">
                  <c:v>金沢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売上推移!$B$2:$G$2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売上推移!$B$5:$G$5</c:f>
              <c:numCache>
                <c:formatCode>#,##0_);[Red]\(#,##0\)</c:formatCode>
                <c:ptCount val="6"/>
                <c:pt idx="0">
                  <c:v>2700</c:v>
                </c:pt>
                <c:pt idx="1">
                  <c:v>2900</c:v>
                </c:pt>
                <c:pt idx="2">
                  <c:v>3100</c:v>
                </c:pt>
                <c:pt idx="3">
                  <c:v>3500</c:v>
                </c:pt>
                <c:pt idx="4">
                  <c:v>3300</c:v>
                </c:pt>
                <c:pt idx="5">
                  <c:v>3100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売上推移!$A$6</c:f>
              <c:strCache>
                <c:ptCount val="1"/>
                <c:pt idx="0">
                  <c:v>名古屋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売上推移!$B$2:$G$2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売上推移!$B$6:$G$6</c:f>
              <c:numCache>
                <c:formatCode>#,##0_);[Red]\(#,##0\)</c:formatCode>
                <c:ptCount val="6"/>
                <c:pt idx="0">
                  <c:v>3500</c:v>
                </c:pt>
                <c:pt idx="1">
                  <c:v>3400</c:v>
                </c:pt>
                <c:pt idx="2">
                  <c:v>3500</c:v>
                </c:pt>
                <c:pt idx="3">
                  <c:v>3800</c:v>
                </c:pt>
                <c:pt idx="4">
                  <c:v>3600</c:v>
                </c:pt>
                <c:pt idx="5">
                  <c:v>3500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237912"/>
        <c:axId val="308237128"/>
      </c:lineChart>
      <c:catAx>
        <c:axId val="30823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237128"/>
        <c:crosses val="autoZero"/>
        <c:auto val="1"/>
        <c:lblAlgn val="ctr"/>
        <c:lblOffset val="100"/>
        <c:noMultiLvlLbl val="0"/>
      </c:catAx>
      <c:valAx>
        <c:axId val="308237128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237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8</xdr:row>
      <xdr:rowOff>80962</xdr:rowOff>
    </xdr:from>
    <xdr:to>
      <xdr:col>7</xdr:col>
      <xdr:colOff>200025</xdr:colOff>
      <xdr:row>24</xdr:row>
      <xdr:rowOff>80962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8)"/>
      <sheetName val="Sheet1 (2)"/>
      <sheetName val="Sheet1 (3)"/>
      <sheetName val="Sheet1 (4)"/>
      <sheetName val="Sheet1 (5)"/>
      <sheetName val="Sheet1 (6)"/>
      <sheetName val="Sheet1 (11)"/>
      <sheetName val="Sheet1 (7)"/>
      <sheetName val="Sheet1 (9)"/>
      <sheetName val="Sheet1 (1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4月</v>
          </cell>
          <cell r="C2" t="str">
            <v>5月</v>
          </cell>
          <cell r="D2" t="str">
            <v>6月</v>
          </cell>
          <cell r="E2" t="str">
            <v>7月</v>
          </cell>
          <cell r="F2" t="str">
            <v>8月</v>
          </cell>
          <cell r="G2" t="str">
            <v>9月</v>
          </cell>
        </row>
        <row r="3">
          <cell r="A3" t="str">
            <v>東京</v>
          </cell>
          <cell r="B3">
            <v>2400</v>
          </cell>
          <cell r="C3">
            <v>2500</v>
          </cell>
          <cell r="D3">
            <v>2700</v>
          </cell>
          <cell r="E3">
            <v>2800</v>
          </cell>
          <cell r="F3">
            <v>2700</v>
          </cell>
          <cell r="G3">
            <v>2600</v>
          </cell>
        </row>
        <row r="4">
          <cell r="A4" t="str">
            <v>横浜</v>
          </cell>
          <cell r="B4">
            <v>3100</v>
          </cell>
          <cell r="C4">
            <v>3300</v>
          </cell>
          <cell r="D4">
            <v>3200</v>
          </cell>
          <cell r="E4">
            <v>3300</v>
          </cell>
          <cell r="F4">
            <v>3200</v>
          </cell>
          <cell r="G4">
            <v>3000</v>
          </cell>
        </row>
        <row r="5">
          <cell r="A5" t="str">
            <v>金沢</v>
          </cell>
          <cell r="B5">
            <v>2700</v>
          </cell>
          <cell r="C5">
            <v>2900</v>
          </cell>
          <cell r="D5">
            <v>3100</v>
          </cell>
          <cell r="E5">
            <v>3500</v>
          </cell>
          <cell r="F5">
            <v>3300</v>
          </cell>
          <cell r="G5">
            <v>3100</v>
          </cell>
        </row>
        <row r="6">
          <cell r="A6" t="str">
            <v>名古屋</v>
          </cell>
          <cell r="B6">
            <v>3500</v>
          </cell>
          <cell r="C6">
            <v>3400</v>
          </cell>
          <cell r="D6">
            <v>3500</v>
          </cell>
          <cell r="E6">
            <v>3800</v>
          </cell>
          <cell r="F6">
            <v>3600</v>
          </cell>
          <cell r="G6">
            <v>3500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2" sqref="A2"/>
    </sheetView>
  </sheetViews>
  <sheetFormatPr defaultRowHeight="13.5" x14ac:dyDescent="0.15"/>
  <sheetData>
    <row r="1" spans="1:8" x14ac:dyDescent="0.15">
      <c r="A1" s="1" t="s">
        <v>0</v>
      </c>
      <c r="H1" s="2" t="s">
        <v>1</v>
      </c>
    </row>
    <row r="2" spans="1:8" x14ac:dyDescent="0.15">
      <c r="A2" s="3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3" t="s">
        <v>9</v>
      </c>
    </row>
    <row r="3" spans="1:8" x14ac:dyDescent="0.15">
      <c r="A3" s="5" t="s">
        <v>10</v>
      </c>
      <c r="B3" s="6">
        <v>2400</v>
      </c>
      <c r="C3" s="6">
        <v>2500</v>
      </c>
      <c r="D3" s="6">
        <v>2700</v>
      </c>
      <c r="E3" s="6">
        <v>2800</v>
      </c>
      <c r="F3" s="6">
        <v>2700</v>
      </c>
      <c r="G3" s="6">
        <v>2600</v>
      </c>
      <c r="H3" s="7">
        <f>SUM(B3:G3)</f>
        <v>15700</v>
      </c>
    </row>
    <row r="4" spans="1:8" x14ac:dyDescent="0.15">
      <c r="A4" s="5" t="s">
        <v>11</v>
      </c>
      <c r="B4" s="6">
        <v>3100</v>
      </c>
      <c r="C4" s="6">
        <v>3300</v>
      </c>
      <c r="D4" s="6">
        <v>3200</v>
      </c>
      <c r="E4" s="6">
        <v>3300</v>
      </c>
      <c r="F4" s="6">
        <v>3200</v>
      </c>
      <c r="G4" s="6">
        <v>3000</v>
      </c>
      <c r="H4" s="7">
        <f>SUM(B4:G4)</f>
        <v>19100</v>
      </c>
    </row>
    <row r="5" spans="1:8" x14ac:dyDescent="0.15">
      <c r="A5" s="5" t="s">
        <v>12</v>
      </c>
      <c r="B5" s="6">
        <v>2700</v>
      </c>
      <c r="C5" s="6">
        <v>2900</v>
      </c>
      <c r="D5" s="6">
        <v>3100</v>
      </c>
      <c r="E5" s="6">
        <v>3500</v>
      </c>
      <c r="F5" s="6">
        <v>3300</v>
      </c>
      <c r="G5" s="6">
        <v>3100</v>
      </c>
      <c r="H5" s="7">
        <f>SUM(B5:G5)</f>
        <v>18600</v>
      </c>
    </row>
    <row r="6" spans="1:8" x14ac:dyDescent="0.15">
      <c r="A6" s="5" t="s">
        <v>13</v>
      </c>
      <c r="B6" s="6">
        <v>3500</v>
      </c>
      <c r="C6" s="6">
        <v>3400</v>
      </c>
      <c r="D6" s="6">
        <v>3500</v>
      </c>
      <c r="E6" s="6">
        <v>3800</v>
      </c>
      <c r="F6" s="6">
        <v>3600</v>
      </c>
      <c r="G6" s="6">
        <v>3500</v>
      </c>
      <c r="H6" s="7">
        <f>SUM(B6:G6)</f>
        <v>21300</v>
      </c>
    </row>
    <row r="7" spans="1:8" x14ac:dyDescent="0.15">
      <c r="A7" s="3" t="s">
        <v>9</v>
      </c>
      <c r="B7" s="8">
        <f t="shared" ref="B7:G7" si="0">SUM(B3:B6)</f>
        <v>11700</v>
      </c>
      <c r="C7" s="8">
        <f t="shared" si="0"/>
        <v>12100</v>
      </c>
      <c r="D7" s="8">
        <f t="shared" si="0"/>
        <v>12500</v>
      </c>
      <c r="E7" s="8">
        <f t="shared" si="0"/>
        <v>13400</v>
      </c>
      <c r="F7" s="8">
        <f t="shared" si="0"/>
        <v>12800</v>
      </c>
      <c r="G7" s="8">
        <f t="shared" si="0"/>
        <v>12200</v>
      </c>
      <c r="H7" s="9">
        <f>SUM(B7:G7)</f>
        <v>74700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2015-04-13T06:20:20Z</dcterms:created>
  <dcterms:modified xsi:type="dcterms:W3CDTF">2015-04-13T06:21:46Z</dcterms:modified>
</cp:coreProperties>
</file>