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5" r:id="rId1"/>
    <sheet name="完成" sheetId="4" r:id="rId2"/>
  </sheets>
  <calcPr calcId="145621"/>
</workbook>
</file>

<file path=xl/sharedStrings.xml><?xml version="1.0" encoding="utf-8"?>
<sst xmlns="http://schemas.openxmlformats.org/spreadsheetml/2006/main" count="8" uniqueCount="4">
  <si>
    <t>日本</t>
    <rPh sb="0" eb="2">
      <t>ニホン</t>
    </rPh>
    <phoneticPr fontId="2"/>
  </si>
  <si>
    <t>年次</t>
    <rPh sb="0" eb="2">
      <t>ネンジ</t>
    </rPh>
    <phoneticPr fontId="2"/>
  </si>
  <si>
    <t>【人口推移】</t>
    <rPh sb="1" eb="3">
      <t>ジンコウ</t>
    </rPh>
    <rPh sb="3" eb="5">
      <t>スイイ</t>
    </rPh>
    <phoneticPr fontId="2"/>
  </si>
  <si>
    <t>単位：万人</t>
    <rPh sb="0" eb="2">
      <t>タンイ</t>
    </rPh>
    <rPh sb="3" eb="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</si>
</sst>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日本の人口推移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154588315349469"/>
          <c:y val="0.20140055409740448"/>
          <c:w val="0.72434650529794886"/>
          <c:h val="0.632780329542140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日本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開始!$B$4:$B$14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開始!$C$4:$C$14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5772160"/>
        <c:axId val="263297216"/>
      </c:barChart>
      <c:catAx>
        <c:axId val="21577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63297216"/>
        <c:crosses val="autoZero"/>
        <c:auto val="1"/>
        <c:lblAlgn val="ctr"/>
        <c:lblOffset val="100"/>
        <c:noMultiLvlLbl val="0"/>
      </c:catAx>
      <c:valAx>
        <c:axId val="2632972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日本</a:t>
                </a:r>
                <a:endParaRPr lang="en-US" altLang="ja-JP" sz="800"/>
              </a:p>
              <a:p>
                <a:pPr>
                  <a:defRPr sz="800"/>
                </a:pPr>
                <a:r>
                  <a:rPr lang="ja-JP" altLang="en-US" sz="800"/>
                  <a:t>（万人）</a:t>
                </a:r>
              </a:p>
            </c:rich>
          </c:tx>
          <c:layout>
            <c:manualLayout>
              <c:xMode val="edge"/>
              <c:yMode val="edge"/>
              <c:x val="2.1604938271604937E-2"/>
              <c:y val="5.7041728479592227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1577216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日本の人口推移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154588315349469"/>
          <c:y val="0.20140055409740448"/>
          <c:w val="0.72434650529794886"/>
          <c:h val="0.632780329542140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日本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9525" cap="flat" cmpd="sng" algn="ctr">
              <a:noFill/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pictureOptions>
            <c:pictureFormat val="stackScale"/>
            <c:pictureStackUnit val="4000"/>
          </c:pictureOptions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5726592"/>
        <c:axId val="243539968"/>
      </c:barChart>
      <c:catAx>
        <c:axId val="2157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43539968"/>
        <c:crosses val="autoZero"/>
        <c:auto val="1"/>
        <c:lblAlgn val="ctr"/>
        <c:lblOffset val="100"/>
        <c:noMultiLvlLbl val="0"/>
      </c:catAx>
      <c:valAx>
        <c:axId val="243539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日本</a:t>
                </a:r>
                <a:endParaRPr lang="en-US" altLang="ja-JP" sz="800"/>
              </a:p>
              <a:p>
                <a:pPr>
                  <a:defRPr sz="800"/>
                </a:pPr>
                <a:r>
                  <a:rPr lang="ja-JP" altLang="en-US" sz="800"/>
                  <a:t>（万人）</a:t>
                </a:r>
              </a:p>
            </c:rich>
          </c:tx>
          <c:layout>
            <c:manualLayout>
              <c:xMode val="edge"/>
              <c:yMode val="edge"/>
              <c:x val="2.1604938271604937E-2"/>
              <c:y val="5.7041728479592227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157265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16</xdr:row>
      <xdr:rowOff>104775</xdr:rowOff>
    </xdr:from>
    <xdr:to>
      <xdr:col>2</xdr:col>
      <xdr:colOff>514350</xdr:colOff>
      <xdr:row>20</xdr:row>
      <xdr:rowOff>73479</xdr:rowOff>
    </xdr:to>
    <xdr:grpSp>
      <xdr:nvGrpSpPr>
        <xdr:cNvPr id="3" name="グループ化 1"/>
        <xdr:cNvGrpSpPr/>
      </xdr:nvGrpSpPr>
      <xdr:grpSpPr>
        <a:xfrm>
          <a:off x="981075" y="2619375"/>
          <a:ext cx="352425" cy="654504"/>
          <a:chOff x="161925" y="1714500"/>
          <a:chExt cx="666750" cy="1238250"/>
        </a:xfrm>
      </xdr:grpSpPr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161925" y="2190750"/>
            <a:ext cx="666750" cy="762000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Oval 2"/>
          <xdr:cNvSpPr>
            <a:spLocks noChangeArrowheads="1"/>
          </xdr:cNvSpPr>
        </xdr:nvSpPr>
        <xdr:spPr bwMode="auto">
          <a:xfrm>
            <a:off x="257175" y="1714500"/>
            <a:ext cx="476250" cy="476250"/>
          </a:xfrm>
          <a:prstGeom prst="ellipse">
            <a:avLst/>
          </a:prstGeom>
          <a:solidFill>
            <a:srgbClr val="0000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16</xdr:row>
      <xdr:rowOff>104775</xdr:rowOff>
    </xdr:from>
    <xdr:to>
      <xdr:col>2</xdr:col>
      <xdr:colOff>514350</xdr:colOff>
      <xdr:row>20</xdr:row>
      <xdr:rowOff>73479</xdr:rowOff>
    </xdr:to>
    <xdr:grpSp>
      <xdr:nvGrpSpPr>
        <xdr:cNvPr id="6" name="グループ化 1"/>
        <xdr:cNvGrpSpPr/>
      </xdr:nvGrpSpPr>
      <xdr:grpSpPr>
        <a:xfrm>
          <a:off x="981075" y="2619375"/>
          <a:ext cx="352425" cy="654504"/>
          <a:chOff x="161925" y="1714500"/>
          <a:chExt cx="666750" cy="1238250"/>
        </a:xfrm>
      </xdr:grpSpPr>
      <xdr:sp macro="" textlink="">
        <xdr:nvSpPr>
          <xdr:cNvPr id="7" name="Rectangle 1"/>
          <xdr:cNvSpPr>
            <a:spLocks noChangeArrowheads="1"/>
          </xdr:cNvSpPr>
        </xdr:nvSpPr>
        <xdr:spPr bwMode="auto">
          <a:xfrm>
            <a:off x="161925" y="2190750"/>
            <a:ext cx="666750" cy="762000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Oval 2"/>
          <xdr:cNvSpPr>
            <a:spLocks noChangeArrowheads="1"/>
          </xdr:cNvSpPr>
        </xdr:nvSpPr>
        <xdr:spPr bwMode="auto">
          <a:xfrm>
            <a:off x="257175" y="1714500"/>
            <a:ext cx="476250" cy="476250"/>
          </a:xfrm>
          <a:prstGeom prst="ellipse">
            <a:avLst/>
          </a:prstGeom>
          <a:solidFill>
            <a:srgbClr val="0000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8.625" customWidth="1"/>
    <col min="3" max="3" width="9.125" customWidth="1"/>
    <col min="4" max="4" width="2.625" customWidth="1"/>
  </cols>
  <sheetData>
    <row r="1" spans="2:3" ht="14.25" x14ac:dyDescent="0.15">
      <c r="B1" s="1" t="s">
        <v>2</v>
      </c>
    </row>
    <row r="2" spans="2:3" ht="3.75" customHeight="1" x14ac:dyDescent="0.15"/>
    <row r="3" spans="2:3" x14ac:dyDescent="0.15">
      <c r="B3" s="2" t="s">
        <v>1</v>
      </c>
      <c r="C3" s="2" t="s">
        <v>0</v>
      </c>
    </row>
    <row r="4" spans="2:3" x14ac:dyDescent="0.15">
      <c r="B4" s="3">
        <v>1950</v>
      </c>
      <c r="C4" s="4">
        <v>8411.5</v>
      </c>
    </row>
    <row r="5" spans="2:3" x14ac:dyDescent="0.15">
      <c r="B5" s="3">
        <v>1960</v>
      </c>
      <c r="C5" s="4">
        <v>9430.2000000000007</v>
      </c>
    </row>
    <row r="6" spans="2:3" x14ac:dyDescent="0.15">
      <c r="B6" s="3">
        <v>1970</v>
      </c>
      <c r="C6" s="4">
        <v>10466.5</v>
      </c>
    </row>
    <row r="7" spans="2:3" x14ac:dyDescent="0.15">
      <c r="B7" s="3">
        <v>1980</v>
      </c>
      <c r="C7" s="4">
        <v>11706</v>
      </c>
    </row>
    <row r="8" spans="2:3" x14ac:dyDescent="0.15">
      <c r="B8" s="3">
        <v>1990</v>
      </c>
      <c r="C8" s="4">
        <v>12361.1</v>
      </c>
    </row>
    <row r="9" spans="2:3" x14ac:dyDescent="0.15">
      <c r="B9" s="3">
        <v>2000</v>
      </c>
      <c r="C9" s="4">
        <v>12692.6</v>
      </c>
    </row>
    <row r="10" spans="2:3" x14ac:dyDescent="0.15">
      <c r="B10" s="3">
        <v>2010</v>
      </c>
      <c r="C10" s="4">
        <v>12717.6</v>
      </c>
    </row>
    <row r="11" spans="2:3" x14ac:dyDescent="0.15">
      <c r="B11" s="3">
        <v>2020</v>
      </c>
      <c r="C11" s="4">
        <v>12273.5</v>
      </c>
    </row>
    <row r="12" spans="2:3" x14ac:dyDescent="0.15">
      <c r="B12" s="3">
        <v>2030</v>
      </c>
      <c r="C12" s="4">
        <v>11522.4</v>
      </c>
    </row>
    <row r="13" spans="2:3" x14ac:dyDescent="0.15">
      <c r="B13" s="3">
        <v>2040</v>
      </c>
      <c r="C13" s="4">
        <v>10569.5</v>
      </c>
    </row>
    <row r="14" spans="2:3" x14ac:dyDescent="0.15">
      <c r="B14" s="3">
        <v>2050</v>
      </c>
      <c r="C14" s="4">
        <v>9515.2000000000007</v>
      </c>
    </row>
    <row r="15" spans="2:3" ht="4.5" customHeight="1" x14ac:dyDescent="0.15"/>
    <row r="16" spans="2:3" x14ac:dyDescent="0.15">
      <c r="C16" s="5" t="s">
        <v>3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625" customWidth="1"/>
    <col min="3" max="3" width="9.125" customWidth="1"/>
    <col min="4" max="4" width="2.625" customWidth="1"/>
  </cols>
  <sheetData>
    <row r="1" spans="2:3" ht="14.25" x14ac:dyDescent="0.15">
      <c r="B1" s="1" t="s">
        <v>2</v>
      </c>
    </row>
    <row r="2" spans="2:3" ht="3.75" customHeight="1" x14ac:dyDescent="0.15"/>
    <row r="3" spans="2:3" x14ac:dyDescent="0.15">
      <c r="B3" s="2" t="s">
        <v>1</v>
      </c>
      <c r="C3" s="2" t="s">
        <v>0</v>
      </c>
    </row>
    <row r="4" spans="2:3" x14ac:dyDescent="0.15">
      <c r="B4" s="3">
        <v>1950</v>
      </c>
      <c r="C4" s="4">
        <v>8411.5</v>
      </c>
    </row>
    <row r="5" spans="2:3" x14ac:dyDescent="0.15">
      <c r="B5" s="3">
        <v>1960</v>
      </c>
      <c r="C5" s="4">
        <v>9430.2000000000007</v>
      </c>
    </row>
    <row r="6" spans="2:3" x14ac:dyDescent="0.15">
      <c r="B6" s="3">
        <v>1970</v>
      </c>
      <c r="C6" s="4">
        <v>10466.5</v>
      </c>
    </row>
    <row r="7" spans="2:3" x14ac:dyDescent="0.15">
      <c r="B7" s="3">
        <v>1980</v>
      </c>
      <c r="C7" s="4">
        <v>11706</v>
      </c>
    </row>
    <row r="8" spans="2:3" x14ac:dyDescent="0.15">
      <c r="B8" s="3">
        <v>1990</v>
      </c>
      <c r="C8" s="4">
        <v>12361.1</v>
      </c>
    </row>
    <row r="9" spans="2:3" x14ac:dyDescent="0.15">
      <c r="B9" s="3">
        <v>2000</v>
      </c>
      <c r="C9" s="4">
        <v>12692.6</v>
      </c>
    </row>
    <row r="10" spans="2:3" x14ac:dyDescent="0.15">
      <c r="B10" s="3">
        <v>2010</v>
      </c>
      <c r="C10" s="4">
        <v>12717.6</v>
      </c>
    </row>
    <row r="11" spans="2:3" x14ac:dyDescent="0.15">
      <c r="B11" s="3">
        <v>2020</v>
      </c>
      <c r="C11" s="4">
        <v>12273.5</v>
      </c>
    </row>
    <row r="12" spans="2:3" x14ac:dyDescent="0.15">
      <c r="B12" s="3">
        <v>2030</v>
      </c>
      <c r="C12" s="4">
        <v>11522.4</v>
      </c>
    </row>
    <row r="13" spans="2:3" x14ac:dyDescent="0.15">
      <c r="B13" s="3">
        <v>2040</v>
      </c>
      <c r="C13" s="4">
        <v>10569.5</v>
      </c>
    </row>
    <row r="14" spans="2:3" x14ac:dyDescent="0.15">
      <c r="B14" s="3">
        <v>2050</v>
      </c>
      <c r="C14" s="4">
        <v>9515.2000000000007</v>
      </c>
    </row>
    <row r="15" spans="2:3" ht="4.5" customHeight="1" x14ac:dyDescent="0.15"/>
    <row r="16" spans="2:3" x14ac:dyDescent="0.15">
      <c r="C16" s="5" t="s">
        <v>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2012-01-10T21:00:10Z</dcterms:created>
  <dcterms:modified xsi:type="dcterms:W3CDTF">2012-05-11T16:08:49Z</dcterms:modified>
</cp:coreProperties>
</file>