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5" windowWidth="13455" windowHeight="6735"/>
  </bookViews>
  <sheets>
    <sheet name="Sheet1" sheetId="10" r:id="rId1"/>
  </sheets>
  <calcPr calcId="144525"/>
</workbook>
</file>

<file path=xl/calcChain.xml><?xml version="1.0" encoding="utf-8"?>
<calcChain xmlns="http://schemas.openxmlformats.org/spreadsheetml/2006/main">
  <c r="E9" i="10" l="1"/>
  <c r="D9" i="10"/>
  <c r="C9" i="10"/>
  <c r="B9" i="10"/>
  <c r="E8" i="10"/>
  <c r="D8" i="10"/>
  <c r="C8" i="10"/>
  <c r="B8" i="10"/>
  <c r="F7" i="10"/>
  <c r="F6" i="10"/>
  <c r="F5" i="10"/>
  <c r="F9" i="10" l="1"/>
  <c r="F8" i="10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<sst xmlns="http://schemas.openxmlformats.org/spreadsheetml/2006/main" count="12" uniqueCount="12">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</sst>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1">
        <v>40288</v>
      </c>
    </row>
    <row r="2" spans="1:6" x14ac:dyDescent="0.15">
      <c r="A2" s="2" t="s">
        <v>11</v>
      </c>
    </row>
    <row r="3" spans="1:6" x14ac:dyDescent="0.15">
      <c r="F3" s="3" t="s">
        <v>0</v>
      </c>
    </row>
    <row r="4" spans="1:6" x14ac:dyDescent="0.15">
      <c r="A4" s="4"/>
      <c r="B4" s="5" t="s">
        <v>4</v>
      </c>
      <c r="C4" s="5" t="s">
        <v>5</v>
      </c>
      <c r="D4" s="5" t="s">
        <v>6</v>
      </c>
      <c r="E4" s="5" t="s">
        <v>7</v>
      </c>
      <c r="F4" s="5" t="s">
        <v>1</v>
      </c>
    </row>
    <row r="5" spans="1:6" x14ac:dyDescent="0.15">
      <c r="A5" s="4" t="s">
        <v>8</v>
      </c>
      <c r="B5" s="6">
        <v>3300</v>
      </c>
      <c r="C5" s="6">
        <v>3860</v>
      </c>
      <c r="D5" s="6">
        <v>2950</v>
      </c>
      <c r="E5" s="6">
        <v>2100</v>
      </c>
      <c r="F5" s="6">
        <f>SUM(B5:E5)</f>
        <v>12210</v>
      </c>
    </row>
    <row r="6" spans="1:6" x14ac:dyDescent="0.15">
      <c r="A6" s="4" t="s">
        <v>9</v>
      </c>
      <c r="B6" s="6">
        <v>2700</v>
      </c>
      <c r="C6" s="6">
        <v>3100</v>
      </c>
      <c r="D6" s="6">
        <v>2450</v>
      </c>
      <c r="E6" s="6">
        <v>1790</v>
      </c>
      <c r="F6" s="6">
        <f>SUM(B6:E6)</f>
        <v>10040</v>
      </c>
    </row>
    <row r="7" spans="1:6" x14ac:dyDescent="0.15">
      <c r="A7" s="4" t="s">
        <v>10</v>
      </c>
      <c r="B7" s="6">
        <v>3300</v>
      </c>
      <c r="C7" s="6">
        <v>4550</v>
      </c>
      <c r="D7" s="6">
        <v>3100</v>
      </c>
      <c r="E7" s="6">
        <v>2300</v>
      </c>
      <c r="F7" s="6">
        <f>SUM(B7:E7)</f>
        <v>13250</v>
      </c>
    </row>
    <row r="8" spans="1:6" x14ac:dyDescent="0.15">
      <c r="A8" s="4" t="s">
        <v>2</v>
      </c>
      <c r="B8" s="7">
        <f t="shared" ref="B8:F8" si="0">SUM(B5:B7)</f>
        <v>9300</v>
      </c>
      <c r="C8" s="7">
        <f t="shared" si="0"/>
        <v>11510</v>
      </c>
      <c r="D8" s="7">
        <f t="shared" si="0"/>
        <v>8500</v>
      </c>
      <c r="E8" s="7">
        <f t="shared" si="0"/>
        <v>6190</v>
      </c>
      <c r="F8" s="7">
        <f t="shared" si="0"/>
        <v>35500</v>
      </c>
    </row>
    <row r="9" spans="1:6" x14ac:dyDescent="0.15">
      <c r="A9" s="4" t="s">
        <v>3</v>
      </c>
      <c r="B9" s="7">
        <f t="shared" ref="B9:F9" si="1">AVERAGE(B5:B7)</f>
        <v>3100</v>
      </c>
      <c r="C9" s="7">
        <f>AVERAGE(C5:C7)</f>
        <v>3836.6666666666665</v>
      </c>
      <c r="D9" s="7">
        <f t="shared" si="1"/>
        <v>2833.3333333333335</v>
      </c>
      <c r="E9" s="7">
        <f t="shared" si="1"/>
        <v>2063.3333333333335</v>
      </c>
      <c r="F9" s="7">
        <f t="shared" si="1"/>
        <v>11833.333333333334</v>
      </c>
    </row>
  </sheetData>
  <phoneticPr fontId="1"/>
  <printOptions gridLines="1"/>
  <pageMargins left="1" right="1" top="1" bottom="1" header="0.5" footer="0.5"/>
  <pageSetup paperSiz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2009-12-02T05:41:57Z</cp:lastPrinted>
  <dcterms:created xsi:type="dcterms:W3CDTF">2009-10-28T07:34:59Z</dcterms:created>
  <dcterms:modified xsi:type="dcterms:W3CDTF">2010-05-10T05:23:52Z</dcterms:modified>
</cp:coreProperties>
</file>